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activeX/activeX2.xml" ContentType="application/vnd.ms-office.activeX+xml"/>
  <Override PartName="/xl/activeX/activeX2.bin" ContentType="application/vnd.ms-office.activeX"/>
  <Override PartName="/xl/activeX/activeX3.xml" ContentType="application/vnd.ms-office.activeX+xml"/>
  <Override PartName="/xl/activeX/activeX3.bin" ContentType="application/vnd.ms-office.activeX"/>
  <Override PartName="/xl/activeX/activeX4.xml" ContentType="application/vnd.ms-office.activeX+xml"/>
  <Override PartName="/xl/activeX/activeX4.bin" ContentType="application/vnd.ms-office.activeX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5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6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7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8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9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drawings/drawing10.xml" ContentType="application/vnd.openxmlformats-officedocument.drawing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11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drawings/drawing12.xml" ContentType="application/vnd.openxmlformats-officedocument.drawing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drawings/drawing13.xml" ContentType="application/vnd.openxmlformats-officedocument.drawing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drawings/drawing14.xml" ContentType="application/vnd.openxmlformats-officedocument.drawing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15.xml" ContentType="application/vnd.openxmlformats-officedocument.drawing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6.xml" ContentType="application/vnd.openxmlformats-officedocument.drawing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drawings/drawing17.xml" ContentType="application/vnd.openxmlformats-officedocument.drawing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drawings/drawing18.xml" ContentType="application/vnd.openxmlformats-officedocument.drawing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drawings/drawing19.xml" ContentType="application/vnd.openxmlformats-officedocument.drawing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drawings/drawing20.xml" ContentType="application/vnd.openxmlformats-officedocument.drawing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21.xml" ContentType="application/vnd.openxmlformats-officedocument.drawing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22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drawings/drawing23.xml" ContentType="application/vnd.openxmlformats-officedocument.drawing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drawings/drawing24.xml" ContentType="application/vnd.openxmlformats-officedocument.drawing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drawings/drawing25.xml" ContentType="application/vnd.openxmlformats-officedocument.drawing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6.xml" ContentType="application/vnd.openxmlformats-officedocument.drawing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drawings/drawing27.xml" ContentType="application/vnd.openxmlformats-officedocument.drawing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drawings/drawing28.xml" ContentType="application/vnd.openxmlformats-officedocument.drawing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drawings/drawing29.xml" ContentType="application/vnd.openxmlformats-officedocument.drawing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drawings/drawing30.xml" ContentType="application/vnd.openxmlformats-officedocument.drawing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31.xml" ContentType="application/vnd.openxmlformats-officedocument.drawing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drawings/drawing32.xml" ContentType="application/vnd.openxmlformats-officedocument.drawing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drawings/drawing33.xml" ContentType="application/vnd.openxmlformats-officedocument.drawing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drawings/drawing34.xml" ContentType="application/vnd.openxmlformats-officedocument.drawing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drawings/drawing35.xml" ContentType="application/vnd.openxmlformats-officedocument.drawing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36.xml" ContentType="application/vnd.openxmlformats-officedocument.drawing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drawings/drawing37.xml" ContentType="application/vnd.openxmlformats-officedocument.drawing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drawings/drawing38.xml" ContentType="application/vnd.openxmlformats-officedocument.drawing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drawings/drawing39.xml" ContentType="application/vnd.openxmlformats-officedocument.drawing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drawings/drawing40.xml" ContentType="application/vnd.openxmlformats-officedocument.drawing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41.xml" ContentType="application/vnd.openxmlformats-officedocument.drawing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drawings/drawing42.xml" ContentType="application/vnd.openxmlformats-officedocument.drawing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drawings/drawing43.xml" ContentType="application/vnd.openxmlformats-officedocument.drawing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drawings/drawing44.xml" ContentType="application/vnd.openxmlformats-officedocument.drawing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drawings/drawing45.xml" ContentType="application/vnd.openxmlformats-officedocument.drawing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46.xml" ContentType="application/vnd.openxmlformats-officedocument.drawing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drawings/drawing47.xml" ContentType="application/vnd.openxmlformats-officedocument.drawing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drawings/drawing48.xml" ContentType="application/vnd.openxmlformats-officedocument.drawing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drawings/drawing49.xml" ContentType="application/vnd.openxmlformats-officedocument.drawing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drawings/drawing50.xml" ContentType="application/vnd.openxmlformats-officedocument.drawing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51.xml" ContentType="application/vnd.openxmlformats-officedocument.drawing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drawings/drawing52.xml" ContentType="application/vnd.openxmlformats-officedocument.drawing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drawings/drawing53.xml" ContentType="application/vnd.openxmlformats-officedocument.drawing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drawings/drawing54.xml" ContentType="application/vnd.openxmlformats-officedocument.drawing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drawings/drawing55.xml" ContentType="application/vnd.openxmlformats-officedocument.drawing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56.xml" ContentType="application/vnd.openxmlformats-officedocument.drawing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drawings/drawing57.xml" ContentType="application/vnd.openxmlformats-officedocument.drawing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drawings/drawing58.xml" ContentType="application/vnd.openxmlformats-officedocument.drawing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drawings/drawing59.xml" ContentType="application/vnd.openxmlformats-officedocument.drawing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drawings/drawing60.xml" ContentType="application/vnd.openxmlformats-officedocument.drawing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61.xml" ContentType="application/vnd.openxmlformats-officedocument.drawing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drawings/drawing62.xml" ContentType="application/vnd.openxmlformats-officedocument.drawing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drawings/drawing63.xml" ContentType="application/vnd.openxmlformats-officedocument.drawing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drawings/drawing64.xml" ContentType="application/vnd.openxmlformats-officedocument.drawing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drawings/drawing65.xml" ContentType="application/vnd.openxmlformats-officedocument.drawing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66.xml" ContentType="application/vnd.openxmlformats-officedocument.drawing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charts/chart261.xml" ContentType="application/vnd.openxmlformats-officedocument.drawingml.chart+xml"/>
  <Override PartName="/xl/drawings/drawing67.xml" ContentType="application/vnd.openxmlformats-officedocument.drawing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drawings/drawing68.xml" ContentType="application/vnd.openxmlformats-officedocument.drawing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drawings/drawing69.xml" ContentType="application/vnd.openxmlformats-officedocument.drawing+xml"/>
  <Override PartName="/xl/charts/chart270.xml" ContentType="application/vnd.openxmlformats-officedocument.drawingml.chart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drawings/drawing70.xml" ContentType="application/vnd.openxmlformats-officedocument.drawing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71.xml" ContentType="application/vnd.openxmlformats-officedocument.drawing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charts/chart281.xml" ContentType="application/vnd.openxmlformats-officedocument.drawingml.chart+xml"/>
  <Override PartName="/xl/drawings/drawing72.xml" ContentType="application/vnd.openxmlformats-officedocument.drawing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drawings/drawing73.xml" ContentType="application/vnd.openxmlformats-officedocument.drawing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drawings/drawing74.xml" ContentType="application/vnd.openxmlformats-officedocument.drawing+xml"/>
  <Override PartName="/xl/charts/chart290.xml" ContentType="application/vnd.openxmlformats-officedocument.drawingml.chart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drawings/drawing75.xml" ContentType="application/vnd.openxmlformats-officedocument.drawing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76.xml" ContentType="application/vnd.openxmlformats-officedocument.drawing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charts/chart301.xml" ContentType="application/vnd.openxmlformats-officedocument.drawingml.chart+xml"/>
  <Override PartName="/xl/drawings/drawing77.xml" ContentType="application/vnd.openxmlformats-officedocument.drawing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drawings/drawing78.xml" ContentType="application/vnd.openxmlformats-officedocument.drawing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drawings/drawing79.xml" ContentType="application/vnd.openxmlformats-officedocument.drawing+xml"/>
  <Override PartName="/xl/charts/chart310.xml" ContentType="application/vnd.openxmlformats-officedocument.drawingml.chart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drawings/drawing80.xml" ContentType="application/vnd.openxmlformats-officedocument.drawing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user\Desktop\課程計劃書\109-2\空白成績表\"/>
    </mc:Choice>
  </mc:AlternateContent>
  <bookViews>
    <workbookView xWindow="6132" yWindow="-12" windowWidth="6120" windowHeight="7068" activeTab="5"/>
  </bookViews>
  <sheets>
    <sheet name="汽修一甲" sheetId="1" r:id="rId1"/>
    <sheet name="模技一甲" sheetId="2" r:id="rId2"/>
    <sheet name="汽修二甲" sheetId="3" r:id="rId3"/>
    <sheet name="模技二甲" sheetId="4" r:id="rId4"/>
    <sheet name="汽修三甲" sheetId="5" r:id="rId5"/>
    <sheet name="模技三甲" sheetId="6" r:id="rId6"/>
    <sheet name="Sheet7" sheetId="7" r:id="rId7"/>
    <sheet name="Sheet8" sheetId="8" r:id="rId8"/>
    <sheet name="Sheet9" sheetId="9" r:id="rId9"/>
    <sheet name="Sheet10" sheetId="10" r:id="rId10"/>
    <sheet name="Sheet11" sheetId="11" r:id="rId11"/>
    <sheet name="Sheet12" sheetId="12" r:id="rId12"/>
    <sheet name="Sheet13" sheetId="13" r:id="rId13"/>
    <sheet name="Sheet14" sheetId="14" r:id="rId14"/>
    <sheet name="Sheet15" sheetId="15" r:id="rId15"/>
    <sheet name="Sheet16" sheetId="16" r:id="rId16"/>
    <sheet name="Sheet17" sheetId="17" r:id="rId17"/>
    <sheet name="Sheet18" sheetId="18" r:id="rId18"/>
    <sheet name="Sheet19" sheetId="19" r:id="rId19"/>
    <sheet name="Sheet20" sheetId="20" r:id="rId20"/>
    <sheet name="Sheet21" sheetId="21" r:id="rId21"/>
    <sheet name="Sheet22" sheetId="22" r:id="rId22"/>
    <sheet name="Sheet23" sheetId="23" r:id="rId23"/>
    <sheet name="Sheet24" sheetId="24" r:id="rId24"/>
    <sheet name="Sheet25" sheetId="25" r:id="rId25"/>
    <sheet name="Sheet26" sheetId="26" r:id="rId26"/>
    <sheet name="Sheet27" sheetId="27" r:id="rId27"/>
    <sheet name="Sheet28" sheetId="28" r:id="rId28"/>
    <sheet name="Sheet29" sheetId="29" r:id="rId29"/>
    <sheet name="Sheet30" sheetId="30" r:id="rId30"/>
    <sheet name="Sheet31" sheetId="31" r:id="rId31"/>
    <sheet name="Sheet32" sheetId="32" r:id="rId32"/>
    <sheet name="Sheet33" sheetId="33" r:id="rId33"/>
    <sheet name="Sheet34" sheetId="34" r:id="rId34"/>
    <sheet name="Sheet35" sheetId="35" r:id="rId35"/>
    <sheet name="Sheet36" sheetId="36" r:id="rId36"/>
    <sheet name="Sheet37" sheetId="37" r:id="rId37"/>
    <sheet name="Sheet38" sheetId="38" r:id="rId38"/>
    <sheet name="Sheet39" sheetId="39" r:id="rId39"/>
    <sheet name="Sheet40" sheetId="40" r:id="rId40"/>
    <sheet name="Sheet41" sheetId="41" r:id="rId41"/>
    <sheet name="Sheet42" sheetId="42" r:id="rId42"/>
    <sheet name="Sheet44" sheetId="44" r:id="rId43"/>
    <sheet name="Sheet45" sheetId="45" r:id="rId44"/>
    <sheet name="Sheet46" sheetId="46" r:id="rId45"/>
    <sheet name="Sheet43" sheetId="43" r:id="rId46"/>
    <sheet name="Sheet47" sheetId="47" r:id="rId47"/>
    <sheet name="Sheet48" sheetId="48" r:id="rId48"/>
    <sheet name="Sheet49" sheetId="49" r:id="rId49"/>
    <sheet name="Sheet50" sheetId="50" r:id="rId50"/>
    <sheet name="Sheet51" sheetId="51" r:id="rId51"/>
    <sheet name="Sheet52" sheetId="52" r:id="rId52"/>
    <sheet name="Sheet53" sheetId="53" r:id="rId53"/>
    <sheet name="Sheet54" sheetId="54" r:id="rId54"/>
    <sheet name="Sheet55" sheetId="55" r:id="rId55"/>
    <sheet name="Sheet56" sheetId="56" r:id="rId56"/>
    <sheet name="Sheet57" sheetId="57" r:id="rId57"/>
    <sheet name="Sheet58" sheetId="58" r:id="rId58"/>
    <sheet name="Sheet59" sheetId="59" r:id="rId59"/>
    <sheet name="Sheet60" sheetId="60" r:id="rId60"/>
    <sheet name="Sheet61" sheetId="61" r:id="rId61"/>
    <sheet name="Sheet62" sheetId="62" r:id="rId62"/>
    <sheet name="Sheet63" sheetId="63" r:id="rId63"/>
    <sheet name="Sheet64" sheetId="64" r:id="rId64"/>
    <sheet name="Sheet65" sheetId="65" r:id="rId65"/>
    <sheet name="Sheet66" sheetId="66" r:id="rId66"/>
    <sheet name="Sheet67" sheetId="67" r:id="rId67"/>
    <sheet name="Sheet68" sheetId="68" r:id="rId68"/>
    <sheet name="Sheet69" sheetId="69" r:id="rId69"/>
    <sheet name="Sheet70" sheetId="70" r:id="rId70"/>
    <sheet name="Sheet71" sheetId="71" r:id="rId71"/>
    <sheet name="Sheet72" sheetId="72" r:id="rId72"/>
    <sheet name="Sheet73" sheetId="73" r:id="rId73"/>
    <sheet name="Sheet74" sheetId="74" r:id="rId74"/>
    <sheet name="Sheet75" sheetId="75" r:id="rId75"/>
    <sheet name="Sheet76" sheetId="76" r:id="rId76"/>
    <sheet name="Sheet77" sheetId="77" r:id="rId77"/>
    <sheet name="Sheet78" sheetId="78" r:id="rId78"/>
    <sheet name="Sheet79" sheetId="79" r:id="rId79"/>
    <sheet name="Sheet80" sheetId="80" r:id="rId80"/>
  </sheets>
  <definedNames>
    <definedName name="_xlnm.Print_Titles" localSheetId="0">汽修一甲!$3:$6</definedName>
  </definedNames>
  <calcPr calcId="162913" fullCalcOnLoad="1"/>
</workbook>
</file>

<file path=xl/calcChain.xml><?xml version="1.0" encoding="utf-8"?>
<calcChain xmlns="http://schemas.openxmlformats.org/spreadsheetml/2006/main">
  <c r="H7" i="1" l="1"/>
  <c r="AB7" i="1" s="1"/>
  <c r="M7" i="1"/>
  <c r="T7" i="1"/>
  <c r="AD7" i="1" s="1"/>
  <c r="W7" i="1"/>
  <c r="AE7" i="1" s="1"/>
  <c r="AA7" i="1"/>
  <c r="AF7" i="1" s="1"/>
  <c r="AC7" i="1"/>
  <c r="AG7" i="1"/>
  <c r="H8" i="1"/>
  <c r="AB8" i="1" s="1"/>
  <c r="M8" i="1"/>
  <c r="AC8" i="1" s="1"/>
  <c r="T8" i="1"/>
  <c r="W8" i="1"/>
  <c r="AE8" i="1" s="1"/>
  <c r="AA8" i="1"/>
  <c r="AF8" i="1" s="1"/>
  <c r="AD8" i="1"/>
  <c r="H9" i="1"/>
  <c r="M9" i="1"/>
  <c r="T9" i="1"/>
  <c r="AD9" i="1" s="1"/>
  <c r="W9" i="1"/>
  <c r="AA9" i="1"/>
  <c r="AF9" i="1" s="1"/>
  <c r="AB9" i="1"/>
  <c r="AC9" i="1"/>
  <c r="AE9" i="1"/>
  <c r="H10" i="1"/>
  <c r="M10" i="1"/>
  <c r="AC10" i="1" s="1"/>
  <c r="T10" i="1"/>
  <c r="AD10" i="1" s="1"/>
  <c r="W10" i="1"/>
  <c r="AE10" i="1" s="1"/>
  <c r="AA10" i="1"/>
  <c r="AB10" i="1"/>
  <c r="AF10" i="1"/>
  <c r="H11" i="1"/>
  <c r="AB11" i="1" s="1"/>
  <c r="M11" i="1"/>
  <c r="T11" i="1"/>
  <c r="AD11" i="1" s="1"/>
  <c r="W11" i="1"/>
  <c r="AE11" i="1" s="1"/>
  <c r="AA11" i="1"/>
  <c r="AF11" i="1" s="1"/>
  <c r="AC11" i="1"/>
  <c r="AG11" i="1"/>
  <c r="H12" i="1"/>
  <c r="AB12" i="1" s="1"/>
  <c r="M12" i="1"/>
  <c r="AC12" i="1" s="1"/>
  <c r="T12" i="1"/>
  <c r="W12" i="1"/>
  <c r="AA12" i="1"/>
  <c r="AF12" i="1" s="1"/>
  <c r="AD12" i="1"/>
  <c r="AE12" i="1"/>
  <c r="H13" i="1"/>
  <c r="AB13" i="1" s="1"/>
  <c r="AG13" i="1" s="1"/>
  <c r="M13" i="1"/>
  <c r="AC13" i="1" s="1"/>
  <c r="T13" i="1"/>
  <c r="AD13" i="1" s="1"/>
  <c r="W13" i="1"/>
  <c r="AA13" i="1"/>
  <c r="AE13" i="1"/>
  <c r="AF13" i="1"/>
  <c r="H14" i="1"/>
  <c r="M14" i="1"/>
  <c r="T14" i="1"/>
  <c r="W14" i="1"/>
  <c r="AE14" i="1" s="1"/>
  <c r="AA14" i="1"/>
  <c r="AB14" i="1"/>
  <c r="AC14" i="1"/>
  <c r="AD14" i="1"/>
  <c r="AF14" i="1"/>
  <c r="H15" i="1"/>
  <c r="AB15" i="1" s="1"/>
  <c r="M15" i="1"/>
  <c r="T15" i="1"/>
  <c r="W15" i="1"/>
  <c r="AE15" i="1" s="1"/>
  <c r="AA15" i="1"/>
  <c r="AF15" i="1" s="1"/>
  <c r="AC15" i="1"/>
  <c r="AD15" i="1"/>
  <c r="H16" i="1"/>
  <c r="AB16" i="1" s="1"/>
  <c r="M16" i="1"/>
  <c r="AC16" i="1" s="1"/>
  <c r="T16" i="1"/>
  <c r="W16" i="1"/>
  <c r="AA16" i="1"/>
  <c r="AF16" i="1" s="1"/>
  <c r="AD16" i="1"/>
  <c r="AE16" i="1"/>
  <c r="H17" i="1"/>
  <c r="M17" i="1"/>
  <c r="AC17" i="1" s="1"/>
  <c r="T17" i="1"/>
  <c r="AD17" i="1" s="1"/>
  <c r="W17" i="1"/>
  <c r="AA17" i="1"/>
  <c r="AF17" i="1" s="1"/>
  <c r="AB17" i="1"/>
  <c r="AE17" i="1"/>
  <c r="H18" i="1"/>
  <c r="M18" i="1"/>
  <c r="T18" i="1"/>
  <c r="AD18" i="1" s="1"/>
  <c r="W18" i="1"/>
  <c r="AE18" i="1" s="1"/>
  <c r="AG18" i="1" s="1"/>
  <c r="AA18" i="1"/>
  <c r="AB18" i="1"/>
  <c r="AC18" i="1"/>
  <c r="AF18" i="1"/>
  <c r="H19" i="1"/>
  <c r="AB19" i="1" s="1"/>
  <c r="M19" i="1"/>
  <c r="T19" i="1"/>
  <c r="AD19" i="1" s="1"/>
  <c r="W19" i="1"/>
  <c r="AE19" i="1" s="1"/>
  <c r="AA19" i="1"/>
  <c r="AF19" i="1" s="1"/>
  <c r="AC19" i="1"/>
  <c r="H20" i="1"/>
  <c r="M20" i="1"/>
  <c r="AC20" i="1" s="1"/>
  <c r="T20" i="1"/>
  <c r="W20" i="1"/>
  <c r="AE20" i="1" s="1"/>
  <c r="AA20" i="1"/>
  <c r="AF20" i="1" s="1"/>
  <c r="AB20" i="1"/>
  <c r="AD20" i="1"/>
  <c r="H21" i="1"/>
  <c r="M21" i="1"/>
  <c r="AC21" i="1" s="1"/>
  <c r="T21" i="1"/>
  <c r="AD21" i="1" s="1"/>
  <c r="W21" i="1"/>
  <c r="AA21" i="1"/>
  <c r="AF21" i="1" s="1"/>
  <c r="AB21" i="1"/>
  <c r="AG21" i="1" s="1"/>
  <c r="AE21" i="1"/>
  <c r="H22" i="1"/>
  <c r="M22" i="1"/>
  <c r="AC22" i="1" s="1"/>
  <c r="T22" i="1"/>
  <c r="AD22" i="1" s="1"/>
  <c r="W22" i="1"/>
  <c r="AE22" i="1" s="1"/>
  <c r="AA22" i="1"/>
  <c r="AB22" i="1"/>
  <c r="AF22" i="1"/>
  <c r="H23" i="1"/>
  <c r="AB23" i="1" s="1"/>
  <c r="M23" i="1"/>
  <c r="T23" i="1"/>
  <c r="W23" i="1"/>
  <c r="AE23" i="1" s="1"/>
  <c r="AA23" i="1"/>
  <c r="AF23" i="1" s="1"/>
  <c r="AC23" i="1"/>
  <c r="AD23" i="1"/>
  <c r="AG23" i="1" s="1"/>
  <c r="H24" i="1"/>
  <c r="AB24" i="1" s="1"/>
  <c r="M24" i="1"/>
  <c r="AC24" i="1" s="1"/>
  <c r="T24" i="1"/>
  <c r="W24" i="1"/>
  <c r="AE24" i="1" s="1"/>
  <c r="AA24" i="1"/>
  <c r="AD24" i="1"/>
  <c r="AF24" i="1"/>
  <c r="H25" i="1"/>
  <c r="AB25" i="1" s="1"/>
  <c r="M25" i="1"/>
  <c r="T25" i="1"/>
  <c r="AD25" i="1" s="1"/>
  <c r="W25" i="1"/>
  <c r="AA25" i="1"/>
  <c r="AC25" i="1"/>
  <c r="AE25" i="1"/>
  <c r="AF25" i="1"/>
  <c r="H26" i="1"/>
  <c r="M26" i="1"/>
  <c r="T26" i="1"/>
  <c r="AD26" i="1" s="1"/>
  <c r="W26" i="1"/>
  <c r="AE26" i="1" s="1"/>
  <c r="AA26" i="1"/>
  <c r="AB26" i="1"/>
  <c r="AC26" i="1"/>
  <c r="AF26" i="1"/>
  <c r="H27" i="1"/>
  <c r="AB27" i="1" s="1"/>
  <c r="M27" i="1"/>
  <c r="T27" i="1"/>
  <c r="W27" i="1"/>
  <c r="AA27" i="1"/>
  <c r="AF27" i="1" s="1"/>
  <c r="AC27" i="1"/>
  <c r="AD27" i="1"/>
  <c r="AE27" i="1"/>
  <c r="H28" i="1"/>
  <c r="M28" i="1"/>
  <c r="AC28" i="1" s="1"/>
  <c r="T28" i="1"/>
  <c r="W28" i="1"/>
  <c r="AE28" i="1" s="1"/>
  <c r="AA28" i="1"/>
  <c r="AF28" i="1" s="1"/>
  <c r="AB28" i="1"/>
  <c r="AD28" i="1"/>
  <c r="H29" i="1"/>
  <c r="M29" i="1"/>
  <c r="AC29" i="1" s="1"/>
  <c r="T29" i="1"/>
  <c r="AD29" i="1" s="1"/>
  <c r="W29" i="1"/>
  <c r="AA29" i="1"/>
  <c r="AF29" i="1" s="1"/>
  <c r="AG29" i="1" s="1"/>
  <c r="AB29" i="1"/>
  <c r="AE29" i="1"/>
  <c r="H30" i="1"/>
  <c r="M30" i="1"/>
  <c r="T30" i="1"/>
  <c r="W30" i="1"/>
  <c r="AE30" i="1" s="1"/>
  <c r="AA30" i="1"/>
  <c r="AB30" i="1"/>
  <c r="AC30" i="1"/>
  <c r="AD30" i="1"/>
  <c r="AF30" i="1"/>
  <c r="H31" i="1"/>
  <c r="AB31" i="1" s="1"/>
  <c r="M31" i="1"/>
  <c r="T31" i="1"/>
  <c r="AD31" i="1" s="1"/>
  <c r="W31" i="1"/>
  <c r="AE31" i="1" s="1"/>
  <c r="AA31" i="1"/>
  <c r="AF31" i="1" s="1"/>
  <c r="AC31" i="1"/>
  <c r="H32" i="1"/>
  <c r="AB32" i="1" s="1"/>
  <c r="M32" i="1"/>
  <c r="AC32" i="1" s="1"/>
  <c r="T32" i="1"/>
  <c r="W32" i="1"/>
  <c r="AE32" i="1" s="1"/>
  <c r="AA32" i="1"/>
  <c r="AF32" i="1" s="1"/>
  <c r="AD32" i="1"/>
  <c r="H33" i="1"/>
  <c r="M33" i="1"/>
  <c r="AC33" i="1" s="1"/>
  <c r="T33" i="1"/>
  <c r="AD33" i="1" s="1"/>
  <c r="W33" i="1"/>
  <c r="AA33" i="1"/>
  <c r="AB33" i="1"/>
  <c r="AE33" i="1"/>
  <c r="AF33" i="1"/>
  <c r="H34" i="1"/>
  <c r="M34" i="1"/>
  <c r="AC34" i="1" s="1"/>
  <c r="T34" i="1"/>
  <c r="AD34" i="1" s="1"/>
  <c r="W34" i="1"/>
  <c r="AE34" i="1" s="1"/>
  <c r="AA34" i="1"/>
  <c r="AB34" i="1"/>
  <c r="AF34" i="1"/>
  <c r="AG34" i="1"/>
  <c r="H35" i="1"/>
  <c r="AB35" i="1" s="1"/>
  <c r="M35" i="1"/>
  <c r="T35" i="1"/>
  <c r="W35" i="1"/>
  <c r="AA35" i="1"/>
  <c r="AF35" i="1" s="1"/>
  <c r="AC35" i="1"/>
  <c r="AD35" i="1"/>
  <c r="AE35" i="1"/>
  <c r="H36" i="1"/>
  <c r="M36" i="1"/>
  <c r="AC36" i="1" s="1"/>
  <c r="T36" i="1"/>
  <c r="W36" i="1"/>
  <c r="AA36" i="1"/>
  <c r="AF36" i="1" s="1"/>
  <c r="AB36" i="1"/>
  <c r="AD36" i="1"/>
  <c r="AE36" i="1"/>
  <c r="H37" i="1"/>
  <c r="M37" i="1"/>
  <c r="AC37" i="1" s="1"/>
  <c r="T37" i="1"/>
  <c r="AD37" i="1" s="1"/>
  <c r="W37" i="1"/>
  <c r="AA37" i="1"/>
  <c r="AB37" i="1"/>
  <c r="AE37" i="1"/>
  <c r="AF37" i="1"/>
  <c r="H38" i="1"/>
  <c r="M38" i="1"/>
  <c r="T38" i="1"/>
  <c r="W38" i="1"/>
  <c r="AA38" i="1"/>
  <c r="AB38" i="1"/>
  <c r="AC38" i="1"/>
  <c r="AD38" i="1"/>
  <c r="AE38" i="1"/>
  <c r="AF38" i="1"/>
  <c r="H39" i="1"/>
  <c r="M39" i="1"/>
  <c r="T39" i="1"/>
  <c r="AD39" i="1" s="1"/>
  <c r="W39" i="1"/>
  <c r="AE39" i="1" s="1"/>
  <c r="AA39" i="1"/>
  <c r="AF39" i="1" s="1"/>
  <c r="AB39" i="1"/>
  <c r="AC39" i="1"/>
  <c r="H40" i="1"/>
  <c r="AB40" i="1" s="1"/>
  <c r="M40" i="1"/>
  <c r="AC40" i="1" s="1"/>
  <c r="T40" i="1"/>
  <c r="W40" i="1"/>
  <c r="AE40" i="1" s="1"/>
  <c r="AA40" i="1"/>
  <c r="AF40" i="1" s="1"/>
  <c r="AD40" i="1"/>
  <c r="H41" i="1"/>
  <c r="M41" i="1"/>
  <c r="AC41" i="1" s="1"/>
  <c r="T41" i="1"/>
  <c r="W41" i="1"/>
  <c r="AA41" i="1"/>
  <c r="AB41" i="1"/>
  <c r="AD41" i="1"/>
  <c r="AE41" i="1"/>
  <c r="AF41" i="1"/>
  <c r="H42" i="1"/>
  <c r="M42" i="1"/>
  <c r="T42" i="1"/>
  <c r="AD42" i="1" s="1"/>
  <c r="W42" i="1"/>
  <c r="AE42" i="1" s="1"/>
  <c r="AA42" i="1"/>
  <c r="AB42" i="1"/>
  <c r="AC42" i="1"/>
  <c r="AG42" i="1" s="1"/>
  <c r="AF42" i="1"/>
  <c r="H43" i="1"/>
  <c r="AB43" i="1" s="1"/>
  <c r="M43" i="1"/>
  <c r="T43" i="1"/>
  <c r="W43" i="1"/>
  <c r="AA43" i="1"/>
  <c r="AC43" i="1"/>
  <c r="AG43" i="1" s="1"/>
  <c r="AD43" i="1"/>
  <c r="AE43" i="1"/>
  <c r="AF43" i="1"/>
  <c r="H44" i="1"/>
  <c r="M44" i="1"/>
  <c r="AC44" i="1" s="1"/>
  <c r="T44" i="1"/>
  <c r="W44" i="1"/>
  <c r="AE44" i="1" s="1"/>
  <c r="AA44" i="1"/>
  <c r="AF44" i="1" s="1"/>
  <c r="AB44" i="1"/>
  <c r="AD44" i="1"/>
  <c r="H45" i="1"/>
  <c r="M45" i="1"/>
  <c r="AC45" i="1" s="1"/>
  <c r="T45" i="1"/>
  <c r="AD45" i="1" s="1"/>
  <c r="W45" i="1"/>
  <c r="AA45" i="1"/>
  <c r="AF45" i="1" s="1"/>
  <c r="AB45" i="1"/>
  <c r="AG45" i="1" s="1"/>
  <c r="AE45" i="1"/>
  <c r="H46" i="1"/>
  <c r="M46" i="1"/>
  <c r="T46" i="1"/>
  <c r="W46" i="1"/>
  <c r="AE46" i="1" s="1"/>
  <c r="AA46" i="1"/>
  <c r="AB46" i="1"/>
  <c r="AC46" i="1"/>
  <c r="AD46" i="1"/>
  <c r="AF46" i="1"/>
  <c r="H47" i="1"/>
  <c r="AB47" i="1" s="1"/>
  <c r="M47" i="1"/>
  <c r="T47" i="1"/>
  <c r="AD47" i="1" s="1"/>
  <c r="W47" i="1"/>
  <c r="AE47" i="1" s="1"/>
  <c r="AA47" i="1"/>
  <c r="AF47" i="1" s="1"/>
  <c r="AC47" i="1"/>
  <c r="H48" i="1"/>
  <c r="AB48" i="1" s="1"/>
  <c r="M48" i="1"/>
  <c r="AC48" i="1" s="1"/>
  <c r="T48" i="1"/>
  <c r="W48" i="1"/>
  <c r="AE48" i="1" s="1"/>
  <c r="AA48" i="1"/>
  <c r="AF48" i="1" s="1"/>
  <c r="AD48" i="1"/>
  <c r="H49" i="1"/>
  <c r="M49" i="1"/>
  <c r="AC49" i="1" s="1"/>
  <c r="T49" i="1"/>
  <c r="AD49" i="1" s="1"/>
  <c r="W49" i="1"/>
  <c r="AA49" i="1"/>
  <c r="AB49" i="1"/>
  <c r="AE49" i="1"/>
  <c r="AF49" i="1"/>
  <c r="H50" i="1"/>
  <c r="M50" i="1"/>
  <c r="AC50" i="1" s="1"/>
  <c r="T50" i="1"/>
  <c r="AD50" i="1" s="1"/>
  <c r="W50" i="1"/>
  <c r="AE50" i="1" s="1"/>
  <c r="AA50" i="1"/>
  <c r="AB50" i="1"/>
  <c r="AF50" i="1"/>
  <c r="AG50" i="1"/>
  <c r="H51" i="1"/>
  <c r="AB51" i="1" s="1"/>
  <c r="M51" i="1"/>
  <c r="T51" i="1"/>
  <c r="W51" i="1"/>
  <c r="AA51" i="1"/>
  <c r="AF51" i="1" s="1"/>
  <c r="AC51" i="1"/>
  <c r="AD51" i="1"/>
  <c r="AE51" i="1"/>
  <c r="H52" i="1"/>
  <c r="M52" i="1"/>
  <c r="AC52" i="1" s="1"/>
  <c r="T52" i="1"/>
  <c r="W52" i="1"/>
  <c r="AA52" i="1"/>
  <c r="AF52" i="1" s="1"/>
  <c r="AB52" i="1"/>
  <c r="AG52" i="1" s="1"/>
  <c r="AD52" i="1"/>
  <c r="AE52" i="1"/>
  <c r="H53" i="1"/>
  <c r="M53" i="1"/>
  <c r="AC53" i="1" s="1"/>
  <c r="T53" i="1"/>
  <c r="AD53" i="1" s="1"/>
  <c r="W53" i="1"/>
  <c r="AA53" i="1"/>
  <c r="AB53" i="1"/>
  <c r="AG53" i="1" s="1"/>
  <c r="AE53" i="1"/>
  <c r="AF53" i="1"/>
  <c r="H54" i="1"/>
  <c r="M54" i="1"/>
  <c r="T54" i="1"/>
  <c r="W54" i="1"/>
  <c r="AE54" i="1" s="1"/>
  <c r="AA54" i="1"/>
  <c r="AB54" i="1"/>
  <c r="AG54" i="1" s="1"/>
  <c r="AC54" i="1"/>
  <c r="AD54" i="1"/>
  <c r="AF54" i="1"/>
  <c r="H55" i="1"/>
  <c r="AB55" i="1" s="1"/>
  <c r="M55" i="1"/>
  <c r="T55" i="1"/>
  <c r="W55" i="1"/>
  <c r="AE55" i="1" s="1"/>
  <c r="AA55" i="1"/>
  <c r="AF55" i="1" s="1"/>
  <c r="AC55" i="1"/>
  <c r="AD55" i="1"/>
  <c r="AG55" i="1" s="1"/>
  <c r="H56" i="1"/>
  <c r="AB56" i="1" s="1"/>
  <c r="M56" i="1"/>
  <c r="AC56" i="1" s="1"/>
  <c r="T56" i="1"/>
  <c r="W56" i="1"/>
  <c r="AA56" i="1"/>
  <c r="AF56" i="1" s="1"/>
  <c r="AD56" i="1"/>
  <c r="AE56" i="1"/>
  <c r="H57" i="1"/>
  <c r="M57" i="1"/>
  <c r="T57" i="1"/>
  <c r="AD57" i="1" s="1"/>
  <c r="W57" i="1"/>
  <c r="AA57" i="1"/>
  <c r="AF57" i="1" s="1"/>
  <c r="AB57" i="1"/>
  <c r="AC57" i="1"/>
  <c r="AE57" i="1"/>
  <c r="H58" i="1"/>
  <c r="M58" i="1"/>
  <c r="T58" i="1"/>
  <c r="AD58" i="1" s="1"/>
  <c r="W58" i="1"/>
  <c r="AE58" i="1" s="1"/>
  <c r="AA58" i="1"/>
  <c r="AB58" i="1"/>
  <c r="AC58" i="1"/>
  <c r="AF58" i="1"/>
  <c r="H59" i="1"/>
  <c r="AB59" i="1" s="1"/>
  <c r="M59" i="1"/>
  <c r="T59" i="1"/>
  <c r="AD59" i="1" s="1"/>
  <c r="W59" i="1"/>
  <c r="AE59" i="1" s="1"/>
  <c r="AG59" i="1" s="1"/>
  <c r="AA59" i="1"/>
  <c r="AC59" i="1"/>
  <c r="AF59" i="1"/>
  <c r="H60" i="1"/>
  <c r="AB60" i="1" s="1"/>
  <c r="M60" i="1"/>
  <c r="AC60" i="1" s="1"/>
  <c r="T60" i="1"/>
  <c r="W60" i="1"/>
  <c r="AA60" i="1"/>
  <c r="AF60" i="1" s="1"/>
  <c r="AD60" i="1"/>
  <c r="AE60" i="1"/>
  <c r="H61" i="1"/>
  <c r="AB61" i="1" s="1"/>
  <c r="M61" i="1"/>
  <c r="AC61" i="1" s="1"/>
  <c r="T61" i="1"/>
  <c r="AD61" i="1" s="1"/>
  <c r="W61" i="1"/>
  <c r="AA61" i="1"/>
  <c r="AE61" i="1"/>
  <c r="AF61" i="1"/>
  <c r="AG61" i="1"/>
  <c r="H62" i="1"/>
  <c r="M62" i="1"/>
  <c r="T62" i="1"/>
  <c r="W62" i="1"/>
  <c r="AE62" i="1" s="1"/>
  <c r="AA62" i="1"/>
  <c r="AB62" i="1"/>
  <c r="AC62" i="1"/>
  <c r="AD62" i="1"/>
  <c r="AF62" i="1"/>
  <c r="H63" i="1"/>
  <c r="AB63" i="1" s="1"/>
  <c r="M63" i="1"/>
  <c r="T63" i="1"/>
  <c r="W63" i="1"/>
  <c r="AE63" i="1" s="1"/>
  <c r="AA63" i="1"/>
  <c r="AF63" i="1" s="1"/>
  <c r="AC63" i="1"/>
  <c r="AG63" i="1" s="1"/>
  <c r="AD63" i="1"/>
  <c r="H64" i="1"/>
  <c r="AB64" i="1" s="1"/>
  <c r="M64" i="1"/>
  <c r="AC64" i="1" s="1"/>
  <c r="T64" i="1"/>
  <c r="W64" i="1"/>
  <c r="AE64" i="1" s="1"/>
  <c r="AA64" i="1"/>
  <c r="AD64" i="1"/>
  <c r="AF64" i="1"/>
  <c r="H65" i="1"/>
  <c r="M65" i="1"/>
  <c r="T65" i="1"/>
  <c r="AD65" i="1" s="1"/>
  <c r="W65" i="1"/>
  <c r="AA65" i="1"/>
  <c r="AF65" i="1" s="1"/>
  <c r="AB65" i="1"/>
  <c r="AC65" i="1"/>
  <c r="AE65" i="1"/>
  <c r="H66" i="1"/>
  <c r="M66" i="1"/>
  <c r="T66" i="1"/>
  <c r="AD66" i="1" s="1"/>
  <c r="W66" i="1"/>
  <c r="AE66" i="1" s="1"/>
  <c r="AA66" i="1"/>
  <c r="AB66" i="1"/>
  <c r="AC66" i="1"/>
  <c r="AG66" i="1" s="1"/>
  <c r="AF66" i="1"/>
  <c r="H7" i="10"/>
  <c r="AB7" i="10" s="1"/>
  <c r="M7" i="10"/>
  <c r="T7" i="10"/>
  <c r="AD7" i="10" s="1"/>
  <c r="W7" i="10"/>
  <c r="AE7" i="10" s="1"/>
  <c r="AA7" i="10"/>
  <c r="AC7" i="10"/>
  <c r="AF7" i="10"/>
  <c r="AG7" i="10"/>
  <c r="H8" i="10"/>
  <c r="AB8" i="10" s="1"/>
  <c r="AG8" i="10" s="1"/>
  <c r="M8" i="10"/>
  <c r="T8" i="10"/>
  <c r="W8" i="10"/>
  <c r="AA8" i="10"/>
  <c r="AF8" i="10" s="1"/>
  <c r="AC8" i="10"/>
  <c r="AD8" i="10"/>
  <c r="AE8" i="10"/>
  <c r="H9" i="10"/>
  <c r="AB9" i="10" s="1"/>
  <c r="M9" i="10"/>
  <c r="AC9" i="10" s="1"/>
  <c r="T9" i="10"/>
  <c r="AD9" i="10" s="1"/>
  <c r="W9" i="10"/>
  <c r="AA9" i="10"/>
  <c r="AE9" i="10"/>
  <c r="AF9" i="10"/>
  <c r="AG9" i="10"/>
  <c r="H10" i="10"/>
  <c r="M10" i="10"/>
  <c r="T10" i="10"/>
  <c r="W10" i="10"/>
  <c r="AA10" i="10"/>
  <c r="AB10" i="10"/>
  <c r="AC10" i="10"/>
  <c r="AD10" i="10"/>
  <c r="AE10" i="10"/>
  <c r="AF10" i="10"/>
  <c r="H11" i="10"/>
  <c r="M11" i="10"/>
  <c r="T11" i="10"/>
  <c r="W11" i="10"/>
  <c r="AE11" i="10" s="1"/>
  <c r="AA11" i="10"/>
  <c r="AF11" i="10" s="1"/>
  <c r="AB11" i="10"/>
  <c r="AC11" i="10"/>
  <c r="AD11" i="10"/>
  <c r="H12" i="10"/>
  <c r="AB12" i="10" s="1"/>
  <c r="M12" i="10"/>
  <c r="AC12" i="10" s="1"/>
  <c r="T12" i="10"/>
  <c r="W12" i="10"/>
  <c r="AE12" i="10" s="1"/>
  <c r="AA12" i="10"/>
  <c r="AD12" i="10"/>
  <c r="AF12" i="10"/>
  <c r="H13" i="10"/>
  <c r="M13" i="10"/>
  <c r="T13" i="10"/>
  <c r="AD13" i="10" s="1"/>
  <c r="W13" i="10"/>
  <c r="AA13" i="10"/>
  <c r="AF13" i="10" s="1"/>
  <c r="AB13" i="10"/>
  <c r="AC13" i="10"/>
  <c r="AE13" i="10"/>
  <c r="H14" i="10"/>
  <c r="M14" i="10"/>
  <c r="T14" i="10"/>
  <c r="AD14" i="10" s="1"/>
  <c r="W14" i="10"/>
  <c r="AE14" i="10" s="1"/>
  <c r="AA14" i="10"/>
  <c r="AB14" i="10"/>
  <c r="AC14" i="10"/>
  <c r="AF14" i="10"/>
  <c r="H15" i="10"/>
  <c r="AB15" i="10" s="1"/>
  <c r="M15" i="10"/>
  <c r="T15" i="10"/>
  <c r="AD15" i="10" s="1"/>
  <c r="W15" i="10"/>
  <c r="AE15" i="10" s="1"/>
  <c r="AA15" i="10"/>
  <c r="AC15" i="10"/>
  <c r="AF15" i="10"/>
  <c r="H16" i="10"/>
  <c r="M16" i="10"/>
  <c r="T16" i="10"/>
  <c r="W16" i="10"/>
  <c r="AE16" i="10" s="1"/>
  <c r="AA16" i="10"/>
  <c r="AF16" i="10" s="1"/>
  <c r="AB16" i="10"/>
  <c r="AC16" i="10"/>
  <c r="AD16" i="10"/>
  <c r="H17" i="10"/>
  <c r="AB17" i="10" s="1"/>
  <c r="M17" i="10"/>
  <c r="AC17" i="10" s="1"/>
  <c r="T17" i="10"/>
  <c r="AD17" i="10" s="1"/>
  <c r="W17" i="10"/>
  <c r="AA17" i="10"/>
  <c r="AF17" i="10" s="1"/>
  <c r="AE17" i="10"/>
  <c r="H18" i="10"/>
  <c r="M18" i="10"/>
  <c r="AC18" i="10" s="1"/>
  <c r="T18" i="10"/>
  <c r="W18" i="10"/>
  <c r="AA18" i="10"/>
  <c r="AB18" i="10"/>
  <c r="AD18" i="10"/>
  <c r="AE18" i="10"/>
  <c r="AF18" i="10"/>
  <c r="H19" i="10"/>
  <c r="M19" i="10"/>
  <c r="T19" i="10"/>
  <c r="AD19" i="10" s="1"/>
  <c r="W19" i="10"/>
  <c r="AE19" i="10" s="1"/>
  <c r="AA19" i="10"/>
  <c r="AF19" i="10" s="1"/>
  <c r="AB19" i="10"/>
  <c r="AC19" i="10"/>
  <c r="AG19" i="10"/>
  <c r="H20" i="10"/>
  <c r="AB20" i="10" s="1"/>
  <c r="M20" i="10"/>
  <c r="AC20" i="10" s="1"/>
  <c r="T20" i="10"/>
  <c r="W20" i="10"/>
  <c r="AE20" i="10" s="1"/>
  <c r="AA20" i="10"/>
  <c r="AD20" i="10"/>
  <c r="AF20" i="10"/>
  <c r="H21" i="10"/>
  <c r="AB21" i="10" s="1"/>
  <c r="M21" i="10"/>
  <c r="AC21" i="10" s="1"/>
  <c r="T21" i="10"/>
  <c r="W21" i="10"/>
  <c r="AA21" i="10"/>
  <c r="AF21" i="10" s="1"/>
  <c r="AD21" i="10"/>
  <c r="AE21" i="10"/>
  <c r="H22" i="10"/>
  <c r="M22" i="10"/>
  <c r="T22" i="10"/>
  <c r="AD22" i="10" s="1"/>
  <c r="W22" i="10"/>
  <c r="AE22" i="10" s="1"/>
  <c r="AA22" i="10"/>
  <c r="AB22" i="10"/>
  <c r="AC22" i="10"/>
  <c r="AF22" i="10"/>
  <c r="H23" i="10"/>
  <c r="AB23" i="10" s="1"/>
  <c r="AG23" i="10" s="1"/>
  <c r="M23" i="10"/>
  <c r="T23" i="10"/>
  <c r="AD23" i="10" s="1"/>
  <c r="W23" i="10"/>
  <c r="AA23" i="10"/>
  <c r="AC23" i="10"/>
  <c r="AE23" i="10"/>
  <c r="AF23" i="10"/>
  <c r="H24" i="10"/>
  <c r="AB24" i="10" s="1"/>
  <c r="M24" i="10"/>
  <c r="AC24" i="10" s="1"/>
  <c r="T24" i="10"/>
  <c r="W24" i="10"/>
  <c r="AA24" i="10"/>
  <c r="AF24" i="10" s="1"/>
  <c r="AD24" i="10"/>
  <c r="AE24" i="10"/>
  <c r="H25" i="10"/>
  <c r="AB25" i="10" s="1"/>
  <c r="M25" i="10"/>
  <c r="AC25" i="10" s="1"/>
  <c r="T25" i="10"/>
  <c r="AD25" i="10" s="1"/>
  <c r="W25" i="10"/>
  <c r="AA25" i="10"/>
  <c r="AE25" i="10"/>
  <c r="AF25" i="10"/>
  <c r="AG25" i="10" s="1"/>
  <c r="H26" i="10"/>
  <c r="M26" i="10"/>
  <c r="T26" i="10"/>
  <c r="W26" i="10"/>
  <c r="AA26" i="10"/>
  <c r="AB26" i="10"/>
  <c r="AC26" i="10"/>
  <c r="AG26" i="10" s="1"/>
  <c r="AD26" i="10"/>
  <c r="AE26" i="10"/>
  <c r="AF26" i="10"/>
  <c r="H27" i="10"/>
  <c r="AB27" i="10" s="1"/>
  <c r="M27" i="10"/>
  <c r="T27" i="10"/>
  <c r="W27" i="10"/>
  <c r="AE27" i="10" s="1"/>
  <c r="AA27" i="10"/>
  <c r="AF27" i="10" s="1"/>
  <c r="AC27" i="10"/>
  <c r="AD27" i="10"/>
  <c r="H28" i="10"/>
  <c r="AB28" i="10" s="1"/>
  <c r="M28" i="10"/>
  <c r="AC28" i="10" s="1"/>
  <c r="T28" i="10"/>
  <c r="W28" i="10"/>
  <c r="AA28" i="10"/>
  <c r="AF28" i="10" s="1"/>
  <c r="AD28" i="10"/>
  <c r="AE28" i="10"/>
  <c r="H29" i="10"/>
  <c r="AB29" i="10" s="1"/>
  <c r="M29" i="10"/>
  <c r="T29" i="10"/>
  <c r="AD29" i="10" s="1"/>
  <c r="W29" i="10"/>
  <c r="AA29" i="10"/>
  <c r="AF29" i="10" s="1"/>
  <c r="AC29" i="10"/>
  <c r="AE29" i="10"/>
  <c r="H30" i="10"/>
  <c r="M30" i="10"/>
  <c r="T30" i="10"/>
  <c r="AD30" i="10" s="1"/>
  <c r="W30" i="10"/>
  <c r="AE30" i="10" s="1"/>
  <c r="AA30" i="10"/>
  <c r="AB30" i="10"/>
  <c r="AC30" i="10"/>
  <c r="AF30" i="10"/>
  <c r="H31" i="10"/>
  <c r="AB31" i="10" s="1"/>
  <c r="M31" i="10"/>
  <c r="T31" i="10"/>
  <c r="W31" i="10"/>
  <c r="AA31" i="10"/>
  <c r="AC31" i="10"/>
  <c r="AD31" i="10"/>
  <c r="AE31" i="10"/>
  <c r="AF31" i="10"/>
  <c r="H32" i="10"/>
  <c r="AB32" i="10" s="1"/>
  <c r="M32" i="10"/>
  <c r="AC32" i="10" s="1"/>
  <c r="T32" i="10"/>
  <c r="W32" i="10"/>
  <c r="AE32" i="10" s="1"/>
  <c r="AA32" i="10"/>
  <c r="AF32" i="10" s="1"/>
  <c r="AD32" i="10"/>
  <c r="H33" i="10"/>
  <c r="AB33" i="10" s="1"/>
  <c r="M33" i="10"/>
  <c r="AC33" i="10" s="1"/>
  <c r="T33" i="10"/>
  <c r="AD33" i="10" s="1"/>
  <c r="W33" i="10"/>
  <c r="AA33" i="10"/>
  <c r="AE33" i="10"/>
  <c r="AF33" i="10"/>
  <c r="H34" i="10"/>
  <c r="M34" i="10"/>
  <c r="T34" i="10"/>
  <c r="AD34" i="10" s="1"/>
  <c r="W34" i="10"/>
  <c r="AE34" i="10" s="1"/>
  <c r="AA34" i="10"/>
  <c r="AB34" i="10"/>
  <c r="AG34" i="10" s="1"/>
  <c r="AC34" i="10"/>
  <c r="AF34" i="10"/>
  <c r="H35" i="10"/>
  <c r="AB35" i="10" s="1"/>
  <c r="AG35" i="10" s="1"/>
  <c r="M35" i="10"/>
  <c r="T35" i="10"/>
  <c r="AD35" i="10" s="1"/>
  <c r="W35" i="10"/>
  <c r="AE35" i="10" s="1"/>
  <c r="AA35" i="10"/>
  <c r="AF35" i="10" s="1"/>
  <c r="AC35" i="10"/>
  <c r="H36" i="10"/>
  <c r="AB36" i="10" s="1"/>
  <c r="M36" i="10"/>
  <c r="AC36" i="10" s="1"/>
  <c r="T36" i="10"/>
  <c r="W36" i="10"/>
  <c r="AE36" i="10" s="1"/>
  <c r="AA36" i="10"/>
  <c r="AF36" i="10" s="1"/>
  <c r="AD36" i="10"/>
  <c r="H37" i="10"/>
  <c r="M37" i="10"/>
  <c r="AC37" i="10" s="1"/>
  <c r="T37" i="10"/>
  <c r="AD37" i="10" s="1"/>
  <c r="W37" i="10"/>
  <c r="AA37" i="10"/>
  <c r="AF37" i="10" s="1"/>
  <c r="AB37" i="10"/>
  <c r="AE37" i="10"/>
  <c r="H38" i="10"/>
  <c r="M38" i="10"/>
  <c r="T38" i="10"/>
  <c r="AD38" i="10" s="1"/>
  <c r="W38" i="10"/>
  <c r="AE38" i="10" s="1"/>
  <c r="AA38" i="10"/>
  <c r="AB38" i="10"/>
  <c r="AC38" i="10"/>
  <c r="AF38" i="10"/>
  <c r="H39" i="10"/>
  <c r="AB39" i="10" s="1"/>
  <c r="M39" i="10"/>
  <c r="T39" i="10"/>
  <c r="AD39" i="10" s="1"/>
  <c r="W39" i="10"/>
  <c r="AE39" i="10" s="1"/>
  <c r="AA39" i="10"/>
  <c r="AC39" i="10"/>
  <c r="AF39" i="10"/>
  <c r="H40" i="10"/>
  <c r="AB40" i="10" s="1"/>
  <c r="M40" i="10"/>
  <c r="T40" i="10"/>
  <c r="W40" i="10"/>
  <c r="AE40" i="10" s="1"/>
  <c r="AA40" i="10"/>
  <c r="AF40" i="10" s="1"/>
  <c r="AC40" i="10"/>
  <c r="AD40" i="10"/>
  <c r="H41" i="10"/>
  <c r="AB41" i="10" s="1"/>
  <c r="M41" i="10"/>
  <c r="AC41" i="10" s="1"/>
  <c r="T41" i="10"/>
  <c r="AD41" i="10" s="1"/>
  <c r="AG41" i="10" s="1"/>
  <c r="W41" i="10"/>
  <c r="AA41" i="10"/>
  <c r="AE41" i="10"/>
  <c r="AF41" i="10"/>
  <c r="H42" i="10"/>
  <c r="M42" i="10"/>
  <c r="AC42" i="10" s="1"/>
  <c r="T42" i="10"/>
  <c r="AD42" i="10" s="1"/>
  <c r="W42" i="10"/>
  <c r="AA42" i="10"/>
  <c r="AB42" i="10"/>
  <c r="AE42" i="10"/>
  <c r="AF42" i="10"/>
  <c r="H43" i="10"/>
  <c r="M43" i="10"/>
  <c r="T43" i="10"/>
  <c r="W43" i="10"/>
  <c r="AE43" i="10" s="1"/>
  <c r="AA43" i="10"/>
  <c r="AF43" i="10" s="1"/>
  <c r="AB43" i="10"/>
  <c r="AC43" i="10"/>
  <c r="AG43" i="10" s="1"/>
  <c r="AD43" i="10"/>
  <c r="H44" i="10"/>
  <c r="AB44" i="10" s="1"/>
  <c r="M44" i="10"/>
  <c r="AC44" i="10" s="1"/>
  <c r="T44" i="10"/>
  <c r="W44" i="10"/>
  <c r="AA44" i="10"/>
  <c r="AD44" i="10"/>
  <c r="AE44" i="10"/>
  <c r="AF44" i="10"/>
  <c r="H45" i="10"/>
  <c r="M45" i="10"/>
  <c r="T45" i="10"/>
  <c r="W45" i="10"/>
  <c r="AA45" i="10"/>
  <c r="AB45" i="10"/>
  <c r="AC45" i="10"/>
  <c r="AD45" i="10"/>
  <c r="AE45" i="10"/>
  <c r="AF45" i="10"/>
  <c r="H46" i="10"/>
  <c r="M46" i="10"/>
  <c r="AC46" i="10" s="1"/>
  <c r="AG46" i="10" s="1"/>
  <c r="T46" i="10"/>
  <c r="AD46" i="10" s="1"/>
  <c r="W46" i="10"/>
  <c r="AE46" i="10" s="1"/>
  <c r="AA46" i="10"/>
  <c r="AB46" i="10"/>
  <c r="AF46" i="10"/>
  <c r="H47" i="10"/>
  <c r="AB47" i="10" s="1"/>
  <c r="AG47" i="10" s="1"/>
  <c r="M47" i="10"/>
  <c r="T47" i="10"/>
  <c r="AD47" i="10" s="1"/>
  <c r="W47" i="10"/>
  <c r="AE47" i="10" s="1"/>
  <c r="AA47" i="10"/>
  <c r="AC47" i="10"/>
  <c r="AF47" i="10"/>
  <c r="H48" i="10"/>
  <c r="AB48" i="10" s="1"/>
  <c r="M48" i="10"/>
  <c r="T48" i="10"/>
  <c r="W48" i="10"/>
  <c r="AA48" i="10"/>
  <c r="AF48" i="10" s="1"/>
  <c r="AC48" i="10"/>
  <c r="AD48" i="10"/>
  <c r="AE48" i="10"/>
  <c r="H49" i="10"/>
  <c r="M49" i="10"/>
  <c r="AC49" i="10" s="1"/>
  <c r="T49" i="10"/>
  <c r="AD49" i="10" s="1"/>
  <c r="W49" i="10"/>
  <c r="AA49" i="10"/>
  <c r="AB49" i="10"/>
  <c r="AE49" i="10"/>
  <c r="AF49" i="10"/>
  <c r="H50" i="10"/>
  <c r="M50" i="10"/>
  <c r="T50" i="10"/>
  <c r="W50" i="10"/>
  <c r="AA50" i="10"/>
  <c r="AB50" i="10"/>
  <c r="AC50" i="10"/>
  <c r="AG50" i="10" s="1"/>
  <c r="AD50" i="10"/>
  <c r="AE50" i="10"/>
  <c r="AF50" i="10"/>
  <c r="H51" i="10"/>
  <c r="M51" i="10"/>
  <c r="T51" i="10"/>
  <c r="W51" i="10"/>
  <c r="AE51" i="10" s="1"/>
  <c r="AA51" i="10"/>
  <c r="AF51" i="10" s="1"/>
  <c r="AB51" i="10"/>
  <c r="AC51" i="10"/>
  <c r="AD51" i="10"/>
  <c r="AG51" i="10" s="1"/>
  <c r="H52" i="10"/>
  <c r="AB52" i="10" s="1"/>
  <c r="M52" i="10"/>
  <c r="AC52" i="10" s="1"/>
  <c r="T52" i="10"/>
  <c r="W52" i="10"/>
  <c r="AE52" i="10" s="1"/>
  <c r="AA52" i="10"/>
  <c r="AF52" i="10" s="1"/>
  <c r="AD52" i="10"/>
  <c r="H53" i="10"/>
  <c r="AB53" i="10" s="1"/>
  <c r="M53" i="10"/>
  <c r="T53" i="10"/>
  <c r="W53" i="10"/>
  <c r="AA53" i="10"/>
  <c r="AF53" i="10" s="1"/>
  <c r="AC53" i="10"/>
  <c r="AD53" i="10"/>
  <c r="AE53" i="10"/>
  <c r="H54" i="10"/>
  <c r="M54" i="10"/>
  <c r="AC54" i="10" s="1"/>
  <c r="T54" i="10"/>
  <c r="AD54" i="10" s="1"/>
  <c r="W54" i="10"/>
  <c r="AE54" i="10" s="1"/>
  <c r="AA54" i="10"/>
  <c r="AB54" i="10"/>
  <c r="AF54" i="10"/>
  <c r="H55" i="10"/>
  <c r="AB55" i="10" s="1"/>
  <c r="M55" i="10"/>
  <c r="T55" i="10"/>
  <c r="AD55" i="10" s="1"/>
  <c r="W55" i="10"/>
  <c r="AE55" i="10" s="1"/>
  <c r="AA55" i="10"/>
  <c r="AC55" i="10"/>
  <c r="AF55" i="10"/>
  <c r="AG55" i="10"/>
  <c r="H56" i="10"/>
  <c r="M56" i="10"/>
  <c r="T56" i="10"/>
  <c r="W56" i="10"/>
  <c r="AE56" i="10" s="1"/>
  <c r="AA56" i="10"/>
  <c r="AF56" i="10" s="1"/>
  <c r="AB56" i="10"/>
  <c r="AC56" i="10"/>
  <c r="AD56" i="10"/>
  <c r="H57" i="10"/>
  <c r="AB57" i="10" s="1"/>
  <c r="M57" i="10"/>
  <c r="AC57" i="10" s="1"/>
  <c r="T57" i="10"/>
  <c r="AD57" i="10" s="1"/>
  <c r="W57" i="10"/>
  <c r="AA57" i="10"/>
  <c r="AF57" i="10" s="1"/>
  <c r="AE57" i="10"/>
  <c r="H58" i="10"/>
  <c r="M58" i="10"/>
  <c r="AC58" i="10" s="1"/>
  <c r="T58" i="10"/>
  <c r="W58" i="10"/>
  <c r="AA58" i="10"/>
  <c r="AB58" i="10"/>
  <c r="AD58" i="10"/>
  <c r="AE58" i="10"/>
  <c r="AF58" i="10"/>
  <c r="H59" i="10"/>
  <c r="M59" i="10"/>
  <c r="T59" i="10"/>
  <c r="AD59" i="10" s="1"/>
  <c r="AG59" i="10" s="1"/>
  <c r="W59" i="10"/>
  <c r="AE59" i="10" s="1"/>
  <c r="AA59" i="10"/>
  <c r="AF59" i="10" s="1"/>
  <c r="AB59" i="10"/>
  <c r="AC59" i="10"/>
  <c r="H60" i="10"/>
  <c r="M60" i="10"/>
  <c r="AC60" i="10" s="1"/>
  <c r="T60" i="10"/>
  <c r="W60" i="10"/>
  <c r="AA60" i="10"/>
  <c r="AB60" i="10"/>
  <c r="AD60" i="10"/>
  <c r="AE60" i="10"/>
  <c r="AF60" i="10"/>
  <c r="H61" i="10"/>
  <c r="AB61" i="10" s="1"/>
  <c r="M61" i="10"/>
  <c r="AC61" i="10" s="1"/>
  <c r="AG61" i="10" s="1"/>
  <c r="T61" i="10"/>
  <c r="AD61" i="10" s="1"/>
  <c r="W61" i="10"/>
  <c r="AA61" i="10"/>
  <c r="AE61" i="10"/>
  <c r="AF61" i="10"/>
  <c r="H62" i="10"/>
  <c r="M62" i="10"/>
  <c r="T62" i="10"/>
  <c r="W62" i="10"/>
  <c r="AE62" i="10" s="1"/>
  <c r="AA62" i="10"/>
  <c r="AB62" i="10"/>
  <c r="AG62" i="10" s="1"/>
  <c r="AC62" i="10"/>
  <c r="AD62" i="10"/>
  <c r="AF62" i="10"/>
  <c r="H63" i="10"/>
  <c r="AB63" i="10" s="1"/>
  <c r="M63" i="10"/>
  <c r="T63" i="10"/>
  <c r="AD63" i="10" s="1"/>
  <c r="W63" i="10"/>
  <c r="AE63" i="10" s="1"/>
  <c r="AA63" i="10"/>
  <c r="AF63" i="10" s="1"/>
  <c r="AC63" i="10"/>
  <c r="H64" i="10"/>
  <c r="AB64" i="10" s="1"/>
  <c r="M64" i="10"/>
  <c r="AC64" i="10" s="1"/>
  <c r="T64" i="10"/>
  <c r="W64" i="10"/>
  <c r="AE64" i="10" s="1"/>
  <c r="AA64" i="10"/>
  <c r="AD64" i="10"/>
  <c r="AF64" i="10"/>
  <c r="H65" i="10"/>
  <c r="AB65" i="10" s="1"/>
  <c r="M65" i="10"/>
  <c r="T65" i="10"/>
  <c r="AD65" i="10" s="1"/>
  <c r="W65" i="10"/>
  <c r="AA65" i="10"/>
  <c r="AC65" i="10"/>
  <c r="AE65" i="10"/>
  <c r="AF65" i="10"/>
  <c r="H66" i="10"/>
  <c r="M66" i="10"/>
  <c r="T66" i="10"/>
  <c r="W66" i="10"/>
  <c r="AE66" i="10" s="1"/>
  <c r="AA66" i="10"/>
  <c r="AB66" i="10"/>
  <c r="AC66" i="10"/>
  <c r="AG66" i="10" s="1"/>
  <c r="AD66" i="10"/>
  <c r="AF66" i="10"/>
  <c r="H7" i="11"/>
  <c r="AB7" i="11" s="1"/>
  <c r="M7" i="11"/>
  <c r="T7" i="11"/>
  <c r="W7" i="11"/>
  <c r="AA7" i="11"/>
  <c r="AF7" i="11" s="1"/>
  <c r="AC7" i="11"/>
  <c r="AG7" i="11" s="1"/>
  <c r="AD7" i="11"/>
  <c r="AE7" i="11"/>
  <c r="H8" i="11"/>
  <c r="M8" i="11"/>
  <c r="AC8" i="11" s="1"/>
  <c r="T8" i="11"/>
  <c r="W8" i="11"/>
  <c r="AE8" i="11" s="1"/>
  <c r="AA8" i="11"/>
  <c r="AF8" i="11" s="1"/>
  <c r="AB8" i="11"/>
  <c r="AG8" i="11" s="1"/>
  <c r="AD8" i="11"/>
  <c r="H9" i="11"/>
  <c r="M9" i="11"/>
  <c r="AC9" i="11" s="1"/>
  <c r="T9" i="11"/>
  <c r="AD9" i="11" s="1"/>
  <c r="W9" i="11"/>
  <c r="AA9" i="11"/>
  <c r="AF9" i="11" s="1"/>
  <c r="AB9" i="11"/>
  <c r="AE9" i="11"/>
  <c r="H10" i="11"/>
  <c r="M10" i="11"/>
  <c r="T10" i="11"/>
  <c r="W10" i="11"/>
  <c r="AE10" i="11" s="1"/>
  <c r="AA10" i="11"/>
  <c r="AB10" i="11"/>
  <c r="AC10" i="11"/>
  <c r="AD10" i="11"/>
  <c r="AF10" i="11"/>
  <c r="H11" i="11"/>
  <c r="AB11" i="11" s="1"/>
  <c r="M11" i="11"/>
  <c r="T11" i="11"/>
  <c r="W11" i="11"/>
  <c r="AA11" i="11"/>
  <c r="AF11" i="11" s="1"/>
  <c r="AC11" i="11"/>
  <c r="AG11" i="11" s="1"/>
  <c r="AD11" i="11"/>
  <c r="AE11" i="11"/>
  <c r="H12" i="11"/>
  <c r="M12" i="11"/>
  <c r="AC12" i="11" s="1"/>
  <c r="T12" i="11"/>
  <c r="W12" i="11"/>
  <c r="AA12" i="11"/>
  <c r="AF12" i="11" s="1"/>
  <c r="AB12" i="11"/>
  <c r="AD12" i="11"/>
  <c r="AE12" i="11"/>
  <c r="H13" i="11"/>
  <c r="M13" i="11"/>
  <c r="T13" i="11"/>
  <c r="AD13" i="11" s="1"/>
  <c r="W13" i="11"/>
  <c r="AA13" i="11"/>
  <c r="AF13" i="11" s="1"/>
  <c r="AB13" i="11"/>
  <c r="AC13" i="11"/>
  <c r="AE13" i="11"/>
  <c r="H14" i="11"/>
  <c r="M14" i="11"/>
  <c r="AC14" i="11" s="1"/>
  <c r="T14" i="11"/>
  <c r="AD14" i="11" s="1"/>
  <c r="W14" i="11"/>
  <c r="AE14" i="11" s="1"/>
  <c r="AA14" i="11"/>
  <c r="AB14" i="11"/>
  <c r="AG14" i="11" s="1"/>
  <c r="AF14" i="11"/>
  <c r="H15" i="11"/>
  <c r="AB15" i="11" s="1"/>
  <c r="M15" i="11"/>
  <c r="T15" i="11"/>
  <c r="AD15" i="11" s="1"/>
  <c r="W15" i="11"/>
  <c r="AA15" i="11"/>
  <c r="AF15" i="11" s="1"/>
  <c r="AC15" i="11"/>
  <c r="AE15" i="11"/>
  <c r="H16" i="11"/>
  <c r="M16" i="11"/>
  <c r="AC16" i="11" s="1"/>
  <c r="T16" i="11"/>
  <c r="W16" i="11"/>
  <c r="AA16" i="11"/>
  <c r="AB16" i="11"/>
  <c r="AD16" i="11"/>
  <c r="AE16" i="11"/>
  <c r="AF16" i="11"/>
  <c r="H17" i="11"/>
  <c r="M17" i="11"/>
  <c r="AC17" i="11" s="1"/>
  <c r="T17" i="11"/>
  <c r="AD17" i="11" s="1"/>
  <c r="W17" i="11"/>
  <c r="AA17" i="11"/>
  <c r="AB17" i="11"/>
  <c r="AG17" i="11" s="1"/>
  <c r="AE17" i="11"/>
  <c r="AF17" i="11"/>
  <c r="H18" i="11"/>
  <c r="M18" i="11"/>
  <c r="T18" i="11"/>
  <c r="W18" i="11"/>
  <c r="AE18" i="11" s="1"/>
  <c r="AA18" i="11"/>
  <c r="AB18" i="11"/>
  <c r="AC18" i="11"/>
  <c r="AD18" i="11"/>
  <c r="AF18" i="11"/>
  <c r="H19" i="11"/>
  <c r="AB19" i="11" s="1"/>
  <c r="M19" i="11"/>
  <c r="T19" i="11"/>
  <c r="AD19" i="11" s="1"/>
  <c r="W19" i="11"/>
  <c r="AE19" i="11" s="1"/>
  <c r="AA19" i="11"/>
  <c r="AF19" i="11" s="1"/>
  <c r="AC19" i="11"/>
  <c r="H20" i="11"/>
  <c r="AB20" i="11" s="1"/>
  <c r="M20" i="11"/>
  <c r="AC20" i="11" s="1"/>
  <c r="T20" i="11"/>
  <c r="W20" i="11"/>
  <c r="AE20" i="11" s="1"/>
  <c r="AA20" i="11"/>
  <c r="AF20" i="11" s="1"/>
  <c r="AD20" i="11"/>
  <c r="H21" i="11"/>
  <c r="AB21" i="11" s="1"/>
  <c r="M21" i="11"/>
  <c r="T21" i="11"/>
  <c r="AD21" i="11" s="1"/>
  <c r="W21" i="11"/>
  <c r="AA21" i="11"/>
  <c r="AC21" i="11"/>
  <c r="AE21" i="11"/>
  <c r="AF21" i="11"/>
  <c r="H22" i="11"/>
  <c r="M22" i="11"/>
  <c r="AC22" i="11" s="1"/>
  <c r="T22" i="11"/>
  <c r="W22" i="11"/>
  <c r="AE22" i="11" s="1"/>
  <c r="AA22" i="11"/>
  <c r="AB22" i="11"/>
  <c r="AD22" i="11"/>
  <c r="AF22" i="11"/>
  <c r="AG22" i="11"/>
  <c r="H23" i="11"/>
  <c r="AB23" i="11" s="1"/>
  <c r="M23" i="11"/>
  <c r="T23" i="11"/>
  <c r="W23" i="11"/>
  <c r="AA23" i="11"/>
  <c r="AF23" i="11" s="1"/>
  <c r="AC23" i="11"/>
  <c r="AD23" i="11"/>
  <c r="AE23" i="11"/>
  <c r="H24" i="11"/>
  <c r="M24" i="11"/>
  <c r="AC24" i="11" s="1"/>
  <c r="T24" i="11"/>
  <c r="W24" i="11"/>
  <c r="AE24" i="11" s="1"/>
  <c r="AA24" i="11"/>
  <c r="AF24" i="11" s="1"/>
  <c r="AB24" i="11"/>
  <c r="AD24" i="11"/>
  <c r="H25" i="11"/>
  <c r="M25" i="11"/>
  <c r="AC25" i="11" s="1"/>
  <c r="T25" i="11"/>
  <c r="AD25" i="11" s="1"/>
  <c r="W25" i="11"/>
  <c r="AA25" i="11"/>
  <c r="AF25" i="11" s="1"/>
  <c r="AB25" i="11"/>
  <c r="AE25" i="11"/>
  <c r="H26" i="11"/>
  <c r="M26" i="11"/>
  <c r="T26" i="11"/>
  <c r="AD26" i="11" s="1"/>
  <c r="W26" i="11"/>
  <c r="AE26" i="11" s="1"/>
  <c r="AA26" i="11"/>
  <c r="AB26" i="11"/>
  <c r="AC26" i="11"/>
  <c r="AF26" i="11"/>
  <c r="H27" i="11"/>
  <c r="AB27" i="11" s="1"/>
  <c r="M27" i="11"/>
  <c r="T27" i="11"/>
  <c r="W27" i="11"/>
  <c r="AA27" i="11"/>
  <c r="AF27" i="11" s="1"/>
  <c r="AC27" i="11"/>
  <c r="AD27" i="11"/>
  <c r="AE27" i="11"/>
  <c r="AG27" i="11"/>
  <c r="H28" i="11"/>
  <c r="AB28" i="11" s="1"/>
  <c r="AG28" i="11" s="1"/>
  <c r="M28" i="11"/>
  <c r="AC28" i="11" s="1"/>
  <c r="T28" i="11"/>
  <c r="W28" i="11"/>
  <c r="AA28" i="11"/>
  <c r="AD28" i="11"/>
  <c r="AE28" i="11"/>
  <c r="AF28" i="11"/>
  <c r="H29" i="11"/>
  <c r="M29" i="11"/>
  <c r="T29" i="11"/>
  <c r="AD29" i="11" s="1"/>
  <c r="W29" i="11"/>
  <c r="AA29" i="11"/>
  <c r="AF29" i="11" s="1"/>
  <c r="AB29" i="11"/>
  <c r="AC29" i="11"/>
  <c r="AE29" i="11"/>
  <c r="H30" i="11"/>
  <c r="M30" i="11"/>
  <c r="AC30" i="11" s="1"/>
  <c r="T30" i="11"/>
  <c r="AD30" i="11" s="1"/>
  <c r="W30" i="11"/>
  <c r="AE30" i="11" s="1"/>
  <c r="AA30" i="11"/>
  <c r="AB30" i="11"/>
  <c r="AF30" i="11"/>
  <c r="H31" i="11"/>
  <c r="AB31" i="11" s="1"/>
  <c r="AG31" i="11" s="1"/>
  <c r="M31" i="11"/>
  <c r="T31" i="11"/>
  <c r="AD31" i="11" s="1"/>
  <c r="W31" i="11"/>
  <c r="AA31" i="11"/>
  <c r="AF31" i="11" s="1"/>
  <c r="AC31" i="11"/>
  <c r="AE31" i="11"/>
  <c r="H32" i="11"/>
  <c r="M32" i="11"/>
  <c r="AC32" i="11" s="1"/>
  <c r="T32" i="11"/>
  <c r="W32" i="11"/>
  <c r="AA32" i="11"/>
  <c r="AB32" i="11"/>
  <c r="AD32" i="11"/>
  <c r="AE32" i="11"/>
  <c r="AF32" i="11"/>
  <c r="H33" i="11"/>
  <c r="M33" i="11"/>
  <c r="T33" i="11"/>
  <c r="AD33" i="11" s="1"/>
  <c r="W33" i="11"/>
  <c r="AA33" i="11"/>
  <c r="AB33" i="11"/>
  <c r="AG33" i="11" s="1"/>
  <c r="AC33" i="11"/>
  <c r="AE33" i="11"/>
  <c r="AF33" i="11"/>
  <c r="H34" i="11"/>
  <c r="M34" i="11"/>
  <c r="T34" i="11"/>
  <c r="W34" i="11"/>
  <c r="AE34" i="11" s="1"/>
  <c r="AA34" i="11"/>
  <c r="AB34" i="11"/>
  <c r="AC34" i="11"/>
  <c r="AD34" i="11"/>
  <c r="AF34" i="11"/>
  <c r="H35" i="11"/>
  <c r="AB35" i="11" s="1"/>
  <c r="M35" i="11"/>
  <c r="T35" i="11"/>
  <c r="AD35" i="11" s="1"/>
  <c r="W35" i="11"/>
  <c r="AE35" i="11" s="1"/>
  <c r="AA35" i="11"/>
  <c r="AF35" i="11" s="1"/>
  <c r="AC35" i="11"/>
  <c r="H36" i="11"/>
  <c r="AB36" i="11" s="1"/>
  <c r="M36" i="11"/>
  <c r="AC36" i="11" s="1"/>
  <c r="T36" i="11"/>
  <c r="W36" i="11"/>
  <c r="AE36" i="11" s="1"/>
  <c r="AA36" i="11"/>
  <c r="AF36" i="11" s="1"/>
  <c r="AD36" i="11"/>
  <c r="H37" i="11"/>
  <c r="AB37" i="11" s="1"/>
  <c r="AG37" i="11" s="1"/>
  <c r="M37" i="11"/>
  <c r="T37" i="11"/>
  <c r="AD37" i="11" s="1"/>
  <c r="W37" i="11"/>
  <c r="AA37" i="11"/>
  <c r="AC37" i="11"/>
  <c r="AE37" i="11"/>
  <c r="AF37" i="11"/>
  <c r="H38" i="11"/>
  <c r="M38" i="11"/>
  <c r="T38" i="11"/>
  <c r="W38" i="11"/>
  <c r="AE38" i="11" s="1"/>
  <c r="AA38" i="11"/>
  <c r="AB38" i="11"/>
  <c r="AG38" i="11" s="1"/>
  <c r="AC38" i="11"/>
  <c r="AD38" i="11"/>
  <c r="AF38" i="11"/>
  <c r="H39" i="11"/>
  <c r="AB39" i="11" s="1"/>
  <c r="M39" i="11"/>
  <c r="T39" i="11"/>
  <c r="W39" i="11"/>
  <c r="AE39" i="11" s="1"/>
  <c r="AA39" i="11"/>
  <c r="AF39" i="11" s="1"/>
  <c r="AC39" i="11"/>
  <c r="AG39" i="11" s="1"/>
  <c r="AD39" i="11"/>
  <c r="H40" i="11"/>
  <c r="M40" i="11"/>
  <c r="AC40" i="11" s="1"/>
  <c r="T40" i="11"/>
  <c r="W40" i="11"/>
  <c r="AE40" i="11" s="1"/>
  <c r="AA40" i="11"/>
  <c r="AF40" i="11" s="1"/>
  <c r="AB40" i="11"/>
  <c r="AD40" i="11"/>
  <c r="H41" i="11"/>
  <c r="M41" i="11"/>
  <c r="AC41" i="11" s="1"/>
  <c r="T41" i="11"/>
  <c r="AD41" i="11" s="1"/>
  <c r="W41" i="11"/>
  <c r="AA41" i="11"/>
  <c r="AF41" i="11" s="1"/>
  <c r="AB41" i="11"/>
  <c r="AE41" i="11"/>
  <c r="AG41" i="11"/>
  <c r="H42" i="11"/>
  <c r="M42" i="11"/>
  <c r="T42" i="11"/>
  <c r="W42" i="11"/>
  <c r="AE42" i="11" s="1"/>
  <c r="AA42" i="11"/>
  <c r="AB42" i="11"/>
  <c r="AC42" i="11"/>
  <c r="AD42" i="11"/>
  <c r="AF42" i="11"/>
  <c r="H43" i="11"/>
  <c r="AB43" i="11" s="1"/>
  <c r="M43" i="11"/>
  <c r="T43" i="11"/>
  <c r="W43" i="11"/>
  <c r="AA43" i="11"/>
  <c r="AF43" i="11" s="1"/>
  <c r="AC43" i="11"/>
  <c r="AD43" i="11"/>
  <c r="AE43" i="11"/>
  <c r="H44" i="11"/>
  <c r="M44" i="11"/>
  <c r="AC44" i="11" s="1"/>
  <c r="T44" i="11"/>
  <c r="W44" i="11"/>
  <c r="AA44" i="11"/>
  <c r="AF44" i="11" s="1"/>
  <c r="AB44" i="11"/>
  <c r="AG44" i="11" s="1"/>
  <c r="AD44" i="11"/>
  <c r="AE44" i="11"/>
  <c r="H45" i="11"/>
  <c r="M45" i="11"/>
  <c r="T45" i="11"/>
  <c r="AD45" i="11" s="1"/>
  <c r="W45" i="11"/>
  <c r="AA45" i="11"/>
  <c r="AF45" i="11" s="1"/>
  <c r="AB45" i="11"/>
  <c r="AC45" i="11"/>
  <c r="AE45" i="11"/>
  <c r="H46" i="11"/>
  <c r="M46" i="11"/>
  <c r="AC46" i="11" s="1"/>
  <c r="T46" i="11"/>
  <c r="AD46" i="11" s="1"/>
  <c r="W46" i="11"/>
  <c r="AE46" i="11" s="1"/>
  <c r="AA46" i="11"/>
  <c r="AB46" i="11"/>
  <c r="AG46" i="11" s="1"/>
  <c r="AF46" i="11"/>
  <c r="H47" i="11"/>
  <c r="AB47" i="11" s="1"/>
  <c r="M47" i="11"/>
  <c r="T47" i="11"/>
  <c r="AD47" i="11" s="1"/>
  <c r="W47" i="11"/>
  <c r="AE47" i="11" s="1"/>
  <c r="AA47" i="11"/>
  <c r="AF47" i="11" s="1"/>
  <c r="AC47" i="11"/>
  <c r="H48" i="11"/>
  <c r="M48" i="11"/>
  <c r="AC48" i="11" s="1"/>
  <c r="T48" i="11"/>
  <c r="W48" i="11"/>
  <c r="AA48" i="11"/>
  <c r="AB48" i="11"/>
  <c r="AD48" i="11"/>
  <c r="AE48" i="11"/>
  <c r="AF48" i="11"/>
  <c r="H49" i="11"/>
  <c r="AB49" i="11" s="1"/>
  <c r="AG49" i="11" s="1"/>
  <c r="M49" i="11"/>
  <c r="AC49" i="11" s="1"/>
  <c r="T49" i="11"/>
  <c r="AD49" i="11" s="1"/>
  <c r="W49" i="11"/>
  <c r="AA49" i="11"/>
  <c r="AE49" i="11"/>
  <c r="AF49" i="11"/>
  <c r="H50" i="11"/>
  <c r="M50" i="11"/>
  <c r="T50" i="11"/>
  <c r="W50" i="11"/>
  <c r="AE50" i="11" s="1"/>
  <c r="AA50" i="11"/>
  <c r="AB50" i="11"/>
  <c r="AC50" i="11"/>
  <c r="AD50" i="11"/>
  <c r="AF50" i="11"/>
  <c r="H51" i="11"/>
  <c r="AB51" i="11" s="1"/>
  <c r="M51" i="11"/>
  <c r="T51" i="11"/>
  <c r="AD51" i="11" s="1"/>
  <c r="W51" i="11"/>
  <c r="AE51" i="11" s="1"/>
  <c r="AA51" i="11"/>
  <c r="AF51" i="11" s="1"/>
  <c r="AC51" i="11"/>
  <c r="AG51" i="11" s="1"/>
  <c r="H52" i="11"/>
  <c r="AB52" i="11" s="1"/>
  <c r="M52" i="11"/>
  <c r="AC52" i="11" s="1"/>
  <c r="T52" i="11"/>
  <c r="W52" i="11"/>
  <c r="AE52" i="11" s="1"/>
  <c r="AA52" i="11"/>
  <c r="AD52" i="11"/>
  <c r="AF52" i="11"/>
  <c r="H53" i="11"/>
  <c r="AB53" i="11" s="1"/>
  <c r="AG53" i="11" s="1"/>
  <c r="M53" i="11"/>
  <c r="T53" i="11"/>
  <c r="AD53" i="11" s="1"/>
  <c r="W53" i="11"/>
  <c r="AA53" i="11"/>
  <c r="AC53" i="11"/>
  <c r="AE53" i="11"/>
  <c r="AF53" i="11"/>
  <c r="H54" i="11"/>
  <c r="M54" i="11"/>
  <c r="AC54" i="11" s="1"/>
  <c r="T54" i="11"/>
  <c r="W54" i="11"/>
  <c r="AE54" i="11" s="1"/>
  <c r="AA54" i="11"/>
  <c r="AB54" i="11"/>
  <c r="AD54" i="11"/>
  <c r="AF54" i="11"/>
  <c r="H55" i="11"/>
  <c r="AB55" i="11" s="1"/>
  <c r="M55" i="11"/>
  <c r="T55" i="11"/>
  <c r="W55" i="11"/>
  <c r="AA55" i="11"/>
  <c r="AF55" i="11" s="1"/>
  <c r="AC55" i="11"/>
  <c r="AD55" i="11"/>
  <c r="AG55" i="11" s="1"/>
  <c r="AE55" i="11"/>
  <c r="H56" i="11"/>
  <c r="M56" i="11"/>
  <c r="AC56" i="11" s="1"/>
  <c r="T56" i="11"/>
  <c r="W56" i="11"/>
  <c r="AE56" i="11" s="1"/>
  <c r="AA56" i="11"/>
  <c r="AF56" i="11" s="1"/>
  <c r="AB56" i="11"/>
  <c r="AD56" i="11"/>
  <c r="H57" i="11"/>
  <c r="M57" i="11"/>
  <c r="AC57" i="11" s="1"/>
  <c r="AG57" i="11" s="1"/>
  <c r="T57" i="11"/>
  <c r="AD57" i="11" s="1"/>
  <c r="W57" i="11"/>
  <c r="AA57" i="11"/>
  <c r="AF57" i="11" s="1"/>
  <c r="AB57" i="11"/>
  <c r="AE57" i="11"/>
  <c r="H58" i="11"/>
  <c r="M58" i="11"/>
  <c r="T58" i="11"/>
  <c r="W58" i="11"/>
  <c r="AE58" i="11" s="1"/>
  <c r="AA58" i="11"/>
  <c r="AB58" i="11"/>
  <c r="AC58" i="11"/>
  <c r="AD58" i="11"/>
  <c r="AF58" i="11"/>
  <c r="H59" i="11"/>
  <c r="AB59" i="11" s="1"/>
  <c r="M59" i="11"/>
  <c r="T59" i="11"/>
  <c r="W59" i="11"/>
  <c r="AA59" i="11"/>
  <c r="AF59" i="11" s="1"/>
  <c r="AC59" i="11"/>
  <c r="AD59" i="11"/>
  <c r="AE59" i="11"/>
  <c r="AG59" i="11"/>
  <c r="H60" i="11"/>
  <c r="M60" i="11"/>
  <c r="AC60" i="11" s="1"/>
  <c r="T60" i="11"/>
  <c r="W60" i="11"/>
  <c r="AA60" i="11"/>
  <c r="AB60" i="11"/>
  <c r="AD60" i="11"/>
  <c r="AE60" i="11"/>
  <c r="AF60" i="11"/>
  <c r="H61" i="11"/>
  <c r="AB61" i="11" s="1"/>
  <c r="M61" i="11"/>
  <c r="T61" i="11"/>
  <c r="AD61" i="11" s="1"/>
  <c r="W61" i="11"/>
  <c r="AA61" i="11"/>
  <c r="AF61" i="11" s="1"/>
  <c r="AC61" i="11"/>
  <c r="AE61" i="11"/>
  <c r="H62" i="11"/>
  <c r="M62" i="11"/>
  <c r="AC62" i="11" s="1"/>
  <c r="T62" i="11"/>
  <c r="AD62" i="11" s="1"/>
  <c r="W62" i="11"/>
  <c r="AE62" i="11" s="1"/>
  <c r="AA62" i="11"/>
  <c r="AB62" i="11"/>
  <c r="AF62" i="11"/>
  <c r="AG62" i="11"/>
  <c r="H63" i="11"/>
  <c r="AB63" i="11" s="1"/>
  <c r="M63" i="11"/>
  <c r="T63" i="11"/>
  <c r="AD63" i="11" s="1"/>
  <c r="W63" i="11"/>
  <c r="AA63" i="11"/>
  <c r="AF63" i="11" s="1"/>
  <c r="AC63" i="11"/>
  <c r="AE63" i="11"/>
  <c r="AG63" i="11"/>
  <c r="H64" i="11"/>
  <c r="M64" i="11"/>
  <c r="AC64" i="11" s="1"/>
  <c r="T64" i="11"/>
  <c r="W64" i="11"/>
  <c r="AA64" i="11"/>
  <c r="AB64" i="11"/>
  <c r="AD64" i="11"/>
  <c r="AE64" i="11"/>
  <c r="AF64" i="11"/>
  <c r="H65" i="11"/>
  <c r="M65" i="11"/>
  <c r="AC65" i="11" s="1"/>
  <c r="T65" i="11"/>
  <c r="W65" i="11"/>
  <c r="AA65" i="11"/>
  <c r="AF65" i="11" s="1"/>
  <c r="AB65" i="11"/>
  <c r="AD65" i="11"/>
  <c r="AE65" i="11"/>
  <c r="H66" i="11"/>
  <c r="M66" i="11"/>
  <c r="AC66" i="11" s="1"/>
  <c r="T66" i="11"/>
  <c r="AD66" i="11" s="1"/>
  <c r="W66" i="11"/>
  <c r="AA66" i="11"/>
  <c r="AF66" i="11" s="1"/>
  <c r="AB66" i="11"/>
  <c r="AG66" i="11" s="1"/>
  <c r="AE66" i="11"/>
  <c r="H7" i="12"/>
  <c r="M7" i="12"/>
  <c r="AC7" i="12" s="1"/>
  <c r="T7" i="12"/>
  <c r="AD7" i="12" s="1"/>
  <c r="AG7" i="12" s="1"/>
  <c r="W7" i="12"/>
  <c r="AE7" i="12" s="1"/>
  <c r="AA7" i="12"/>
  <c r="AB7" i="12"/>
  <c r="AF7" i="12"/>
  <c r="H8" i="12"/>
  <c r="AB8" i="12" s="1"/>
  <c r="AG8" i="12" s="1"/>
  <c r="M8" i="12"/>
  <c r="T8" i="12"/>
  <c r="W8" i="12"/>
  <c r="AE8" i="12" s="1"/>
  <c r="AA8" i="12"/>
  <c r="AF8" i="12" s="1"/>
  <c r="AC8" i="12"/>
  <c r="AD8" i="12"/>
  <c r="H9" i="12"/>
  <c r="AB9" i="12" s="1"/>
  <c r="M9" i="12"/>
  <c r="AC9" i="12" s="1"/>
  <c r="T9" i="12"/>
  <c r="W9" i="12"/>
  <c r="AE9" i="12" s="1"/>
  <c r="AA9" i="12"/>
  <c r="AF9" i="12" s="1"/>
  <c r="AD9" i="12"/>
  <c r="H10" i="12"/>
  <c r="AB10" i="12" s="1"/>
  <c r="M10" i="12"/>
  <c r="AC10" i="12" s="1"/>
  <c r="T10" i="12"/>
  <c r="AD10" i="12" s="1"/>
  <c r="W10" i="12"/>
  <c r="AA10" i="12"/>
  <c r="AE10" i="12"/>
  <c r="AF10" i="12"/>
  <c r="H11" i="12"/>
  <c r="M11" i="12"/>
  <c r="T11" i="12"/>
  <c r="AD11" i="12" s="1"/>
  <c r="W11" i="12"/>
  <c r="AE11" i="12" s="1"/>
  <c r="AA11" i="12"/>
  <c r="AB11" i="12"/>
  <c r="AC11" i="12"/>
  <c r="AF11" i="12"/>
  <c r="H12" i="12"/>
  <c r="AB12" i="12" s="1"/>
  <c r="M12" i="12"/>
  <c r="T12" i="12"/>
  <c r="AD12" i="12" s="1"/>
  <c r="AG12" i="12" s="1"/>
  <c r="W12" i="12"/>
  <c r="AA12" i="12"/>
  <c r="AF12" i="12" s="1"/>
  <c r="AC12" i="12"/>
  <c r="AE12" i="12"/>
  <c r="H13" i="12"/>
  <c r="M13" i="12"/>
  <c r="AC13" i="12" s="1"/>
  <c r="T13" i="12"/>
  <c r="W13" i="12"/>
  <c r="AA13" i="12"/>
  <c r="AF13" i="12" s="1"/>
  <c r="AB13" i="12"/>
  <c r="AG13" i="12" s="1"/>
  <c r="AD13" i="12"/>
  <c r="AE13" i="12"/>
  <c r="H14" i="12"/>
  <c r="M14" i="12"/>
  <c r="AC14" i="12" s="1"/>
  <c r="T14" i="12"/>
  <c r="AD14" i="12" s="1"/>
  <c r="W14" i="12"/>
  <c r="AA14" i="12"/>
  <c r="AB14" i="12"/>
  <c r="AG14" i="12" s="1"/>
  <c r="AE14" i="12"/>
  <c r="AF14" i="12"/>
  <c r="H15" i="12"/>
  <c r="M15" i="12"/>
  <c r="T15" i="12"/>
  <c r="W15" i="12"/>
  <c r="AA15" i="12"/>
  <c r="AB15" i="12"/>
  <c r="AC15" i="12"/>
  <c r="AD15" i="12"/>
  <c r="AE15" i="12"/>
  <c r="AF15" i="12"/>
  <c r="H16" i="12"/>
  <c r="AB16" i="12" s="1"/>
  <c r="M16" i="12"/>
  <c r="T16" i="12"/>
  <c r="W16" i="12"/>
  <c r="AE16" i="12" s="1"/>
  <c r="AA16" i="12"/>
  <c r="AF16" i="12" s="1"/>
  <c r="AC16" i="12"/>
  <c r="AD16" i="12"/>
  <c r="H17" i="12"/>
  <c r="AB17" i="12" s="1"/>
  <c r="M17" i="12"/>
  <c r="AC17" i="12" s="1"/>
  <c r="T17" i="12"/>
  <c r="W17" i="12"/>
  <c r="AE17" i="12" s="1"/>
  <c r="AA17" i="12"/>
  <c r="AF17" i="12" s="1"/>
  <c r="AD17" i="12"/>
  <c r="H18" i="12"/>
  <c r="M18" i="12"/>
  <c r="T18" i="12"/>
  <c r="AD18" i="12" s="1"/>
  <c r="W18" i="12"/>
  <c r="AA18" i="12"/>
  <c r="AB18" i="12"/>
  <c r="AC18" i="12"/>
  <c r="AE18" i="12"/>
  <c r="AF18" i="12"/>
  <c r="H19" i="12"/>
  <c r="M19" i="12"/>
  <c r="T19" i="12"/>
  <c r="AD19" i="12" s="1"/>
  <c r="W19" i="12"/>
  <c r="AE19" i="12" s="1"/>
  <c r="AA19" i="12"/>
  <c r="AB19" i="12"/>
  <c r="AC19" i="12"/>
  <c r="AF19" i="12"/>
  <c r="H20" i="12"/>
  <c r="AB20" i="12" s="1"/>
  <c r="AG20" i="12" s="1"/>
  <c r="M20" i="12"/>
  <c r="T20" i="12"/>
  <c r="AD20" i="12" s="1"/>
  <c r="W20" i="12"/>
  <c r="AE20" i="12" s="1"/>
  <c r="AA20" i="12"/>
  <c r="AC20" i="12"/>
  <c r="AF20" i="12"/>
  <c r="H21" i="12"/>
  <c r="AB21" i="12" s="1"/>
  <c r="AG21" i="12" s="1"/>
  <c r="M21" i="12"/>
  <c r="T21" i="12"/>
  <c r="W21" i="12"/>
  <c r="AA21" i="12"/>
  <c r="AF21" i="12" s="1"/>
  <c r="AC21" i="12"/>
  <c r="AD21" i="12"/>
  <c r="AE21" i="12"/>
  <c r="H22" i="12"/>
  <c r="AB22" i="12" s="1"/>
  <c r="AG22" i="12" s="1"/>
  <c r="M22" i="12"/>
  <c r="AC22" i="12" s="1"/>
  <c r="T22" i="12"/>
  <c r="AD22" i="12" s="1"/>
  <c r="W22" i="12"/>
  <c r="AA22" i="12"/>
  <c r="AE22" i="12"/>
  <c r="AF22" i="12"/>
  <c r="H23" i="12"/>
  <c r="M23" i="12"/>
  <c r="T23" i="12"/>
  <c r="W23" i="12"/>
  <c r="AA23" i="12"/>
  <c r="AB23" i="12"/>
  <c r="AC23" i="12"/>
  <c r="AD23" i="12"/>
  <c r="AE23" i="12"/>
  <c r="AF23" i="12"/>
  <c r="H24" i="12"/>
  <c r="M24" i="12"/>
  <c r="T24" i="12"/>
  <c r="AD24" i="12" s="1"/>
  <c r="W24" i="12"/>
  <c r="AE24" i="12" s="1"/>
  <c r="AA24" i="12"/>
  <c r="AF24" i="12" s="1"/>
  <c r="AB24" i="12"/>
  <c r="AC24" i="12"/>
  <c r="H25" i="12"/>
  <c r="AB25" i="12" s="1"/>
  <c r="M25" i="12"/>
  <c r="AC25" i="12" s="1"/>
  <c r="T25" i="12"/>
  <c r="W25" i="12"/>
  <c r="AE25" i="12" s="1"/>
  <c r="AA25" i="12"/>
  <c r="AF25" i="12" s="1"/>
  <c r="AD25" i="12"/>
  <c r="H26" i="12"/>
  <c r="AB26" i="12" s="1"/>
  <c r="AG26" i="12" s="1"/>
  <c r="M26" i="12"/>
  <c r="AC26" i="12" s="1"/>
  <c r="T26" i="12"/>
  <c r="W26" i="12"/>
  <c r="AA26" i="12"/>
  <c r="AD26" i="12"/>
  <c r="AE26" i="12"/>
  <c r="AF26" i="12"/>
  <c r="H27" i="12"/>
  <c r="M27" i="12"/>
  <c r="T27" i="12"/>
  <c r="AD27" i="12" s="1"/>
  <c r="W27" i="12"/>
  <c r="AE27" i="12" s="1"/>
  <c r="AA27" i="12"/>
  <c r="AB27" i="12"/>
  <c r="AC27" i="12"/>
  <c r="AF27" i="12"/>
  <c r="H28" i="12"/>
  <c r="AB28" i="12" s="1"/>
  <c r="AG28" i="12" s="1"/>
  <c r="M28" i="12"/>
  <c r="T28" i="12"/>
  <c r="W28" i="12"/>
  <c r="AA28" i="12"/>
  <c r="AC28" i="12"/>
  <c r="AD28" i="12"/>
  <c r="AE28" i="12"/>
  <c r="AF28" i="12"/>
  <c r="H29" i="12"/>
  <c r="M29" i="12"/>
  <c r="AC29" i="12" s="1"/>
  <c r="T29" i="12"/>
  <c r="W29" i="12"/>
  <c r="AA29" i="12"/>
  <c r="AF29" i="12" s="1"/>
  <c r="AB29" i="12"/>
  <c r="AD29" i="12"/>
  <c r="AE29" i="12"/>
  <c r="H30" i="12"/>
  <c r="M30" i="12"/>
  <c r="AC30" i="12" s="1"/>
  <c r="T30" i="12"/>
  <c r="AD30" i="12" s="1"/>
  <c r="W30" i="12"/>
  <c r="AA30" i="12"/>
  <c r="AF30" i="12" s="1"/>
  <c r="AB30" i="12"/>
  <c r="AG30" i="12" s="1"/>
  <c r="AE30" i="12"/>
  <c r="H31" i="12"/>
  <c r="M31" i="12"/>
  <c r="T31" i="12"/>
  <c r="AD31" i="12" s="1"/>
  <c r="W31" i="12"/>
  <c r="AA31" i="12"/>
  <c r="AB31" i="12"/>
  <c r="AC31" i="12"/>
  <c r="AE31" i="12"/>
  <c r="AF31" i="12"/>
  <c r="AG31" i="12"/>
  <c r="H32" i="12"/>
  <c r="AB32" i="12" s="1"/>
  <c r="M32" i="12"/>
  <c r="T32" i="12"/>
  <c r="AD32" i="12" s="1"/>
  <c r="W32" i="12"/>
  <c r="AE32" i="12" s="1"/>
  <c r="AA32" i="12"/>
  <c r="AF32" i="12" s="1"/>
  <c r="AC32" i="12"/>
  <c r="AG32" i="12"/>
  <c r="H33" i="12"/>
  <c r="AB33" i="12" s="1"/>
  <c r="AG33" i="12" s="1"/>
  <c r="M33" i="12"/>
  <c r="AC33" i="12" s="1"/>
  <c r="T33" i="12"/>
  <c r="W33" i="12"/>
  <c r="AE33" i="12" s="1"/>
  <c r="AA33" i="12"/>
  <c r="AD33" i="12"/>
  <c r="AF33" i="12"/>
  <c r="H34" i="12"/>
  <c r="AB34" i="12" s="1"/>
  <c r="M34" i="12"/>
  <c r="AC34" i="12" s="1"/>
  <c r="T34" i="12"/>
  <c r="AD34" i="12" s="1"/>
  <c r="W34" i="12"/>
  <c r="AA34" i="12"/>
  <c r="AE34" i="12"/>
  <c r="AF34" i="12"/>
  <c r="H35" i="12"/>
  <c r="M35" i="12"/>
  <c r="AC35" i="12" s="1"/>
  <c r="T35" i="12"/>
  <c r="AD35" i="12" s="1"/>
  <c r="W35" i="12"/>
  <c r="AE35" i="12" s="1"/>
  <c r="AA35" i="12"/>
  <c r="AB35" i="12"/>
  <c r="AF35" i="12"/>
  <c r="H36" i="12"/>
  <c r="AB36" i="12" s="1"/>
  <c r="M36" i="12"/>
  <c r="T36" i="12"/>
  <c r="W36" i="12"/>
  <c r="AA36" i="12"/>
  <c r="AC36" i="12"/>
  <c r="AD36" i="12"/>
  <c r="AE36" i="12"/>
  <c r="AF36" i="12"/>
  <c r="AG36" i="12"/>
  <c r="H37" i="12"/>
  <c r="M37" i="12"/>
  <c r="T37" i="12"/>
  <c r="W37" i="12"/>
  <c r="AE37" i="12" s="1"/>
  <c r="AA37" i="12"/>
  <c r="AF37" i="12" s="1"/>
  <c r="AB37" i="12"/>
  <c r="AC37" i="12"/>
  <c r="AD37" i="12"/>
  <c r="H38" i="12"/>
  <c r="M38" i="12"/>
  <c r="AC38" i="12" s="1"/>
  <c r="T38" i="12"/>
  <c r="AD38" i="12" s="1"/>
  <c r="W38" i="12"/>
  <c r="AA38" i="12"/>
  <c r="AF38" i="12" s="1"/>
  <c r="AB38" i="12"/>
  <c r="AG38" i="12" s="1"/>
  <c r="AE38" i="12"/>
  <c r="H39" i="12"/>
  <c r="M39" i="12"/>
  <c r="AC39" i="12" s="1"/>
  <c r="AG39" i="12" s="1"/>
  <c r="T39" i="12"/>
  <c r="AD39" i="12" s="1"/>
  <c r="W39" i="12"/>
  <c r="AA39" i="12"/>
  <c r="AB39" i="12"/>
  <c r="AE39" i="12"/>
  <c r="AF39" i="12"/>
  <c r="H40" i="12"/>
  <c r="AB40" i="12" s="1"/>
  <c r="M40" i="12"/>
  <c r="T40" i="12"/>
  <c r="W40" i="12"/>
  <c r="AE40" i="12" s="1"/>
  <c r="AA40" i="12"/>
  <c r="AF40" i="12" s="1"/>
  <c r="AC40" i="12"/>
  <c r="AD40" i="12"/>
  <c r="AG40" i="12"/>
  <c r="H41" i="12"/>
  <c r="AB41" i="12" s="1"/>
  <c r="M41" i="12"/>
  <c r="AC41" i="12" s="1"/>
  <c r="T41" i="12"/>
  <c r="W41" i="12"/>
  <c r="AA41" i="12"/>
  <c r="AD41" i="12"/>
  <c r="AE41" i="12"/>
  <c r="AF41" i="12"/>
  <c r="H42" i="12"/>
  <c r="AB42" i="12" s="1"/>
  <c r="M42" i="12"/>
  <c r="T42" i="12"/>
  <c r="W42" i="12"/>
  <c r="AA42" i="12"/>
  <c r="AC42" i="12"/>
  <c r="AD42" i="12"/>
  <c r="AE42" i="12"/>
  <c r="AF42" i="12"/>
  <c r="H43" i="12"/>
  <c r="M43" i="12"/>
  <c r="T43" i="12"/>
  <c r="AD43" i="12" s="1"/>
  <c r="W43" i="12"/>
  <c r="AE43" i="12" s="1"/>
  <c r="AA43" i="12"/>
  <c r="AB43" i="12"/>
  <c r="AC43" i="12"/>
  <c r="AF43" i="12"/>
  <c r="H44" i="12"/>
  <c r="AB44" i="12" s="1"/>
  <c r="M44" i="12"/>
  <c r="T44" i="12"/>
  <c r="W44" i="12"/>
  <c r="AE44" i="12" s="1"/>
  <c r="AA44" i="12"/>
  <c r="AC44" i="12"/>
  <c r="AD44" i="12"/>
  <c r="AF44" i="12"/>
  <c r="H45" i="12"/>
  <c r="M45" i="12"/>
  <c r="AC45" i="12" s="1"/>
  <c r="T45" i="12"/>
  <c r="W45" i="12"/>
  <c r="AE45" i="12" s="1"/>
  <c r="AA45" i="12"/>
  <c r="AF45" i="12" s="1"/>
  <c r="AB45" i="12"/>
  <c r="AD45" i="12"/>
  <c r="H46" i="12"/>
  <c r="M46" i="12"/>
  <c r="AC46" i="12" s="1"/>
  <c r="T46" i="12"/>
  <c r="AD46" i="12" s="1"/>
  <c r="W46" i="12"/>
  <c r="AA46" i="12"/>
  <c r="AF46" i="12" s="1"/>
  <c r="AB46" i="12"/>
  <c r="AG46" i="12" s="1"/>
  <c r="AE46" i="12"/>
  <c r="H47" i="12"/>
  <c r="M47" i="12"/>
  <c r="AC47" i="12" s="1"/>
  <c r="T47" i="12"/>
  <c r="AD47" i="12" s="1"/>
  <c r="W47" i="12"/>
  <c r="AA47" i="12"/>
  <c r="AB47" i="12"/>
  <c r="AE47" i="12"/>
  <c r="AF47" i="12"/>
  <c r="H48" i="12"/>
  <c r="AB48" i="12" s="1"/>
  <c r="M48" i="12"/>
  <c r="T48" i="12"/>
  <c r="W48" i="12"/>
  <c r="AE48" i="12" s="1"/>
  <c r="AA48" i="12"/>
  <c r="AF48" i="12" s="1"/>
  <c r="AC48" i="12"/>
  <c r="AD48" i="12"/>
  <c r="H49" i="12"/>
  <c r="AB49" i="12" s="1"/>
  <c r="AG49" i="12" s="1"/>
  <c r="M49" i="12"/>
  <c r="AC49" i="12" s="1"/>
  <c r="T49" i="12"/>
  <c r="W49" i="12"/>
  <c r="AA49" i="12"/>
  <c r="AD49" i="12"/>
  <c r="AE49" i="12"/>
  <c r="AF49" i="12"/>
  <c r="H50" i="12"/>
  <c r="AB50" i="12" s="1"/>
  <c r="AG50" i="12" s="1"/>
  <c r="M50" i="12"/>
  <c r="T50" i="12"/>
  <c r="AD50" i="12" s="1"/>
  <c r="W50" i="12"/>
  <c r="AA50" i="12"/>
  <c r="AC50" i="12"/>
  <c r="AE50" i="12"/>
  <c r="AF50" i="12"/>
  <c r="H51" i="12"/>
  <c r="M51" i="12"/>
  <c r="T51" i="12"/>
  <c r="AD51" i="12" s="1"/>
  <c r="W51" i="12"/>
  <c r="AE51" i="12" s="1"/>
  <c r="AA51" i="12"/>
  <c r="AB51" i="12"/>
  <c r="AG51" i="12" s="1"/>
  <c r="AC51" i="12"/>
  <c r="AF51" i="12"/>
  <c r="H52" i="12"/>
  <c r="AB52" i="12" s="1"/>
  <c r="M52" i="12"/>
  <c r="T52" i="12"/>
  <c r="W52" i="12"/>
  <c r="AE52" i="12" s="1"/>
  <c r="AA52" i="12"/>
  <c r="AC52" i="12"/>
  <c r="AD52" i="12"/>
  <c r="AF52" i="12"/>
  <c r="H53" i="12"/>
  <c r="M53" i="12"/>
  <c r="AC53" i="12" s="1"/>
  <c r="T53" i="12"/>
  <c r="W53" i="12"/>
  <c r="AE53" i="12" s="1"/>
  <c r="AA53" i="12"/>
  <c r="AF53" i="12" s="1"/>
  <c r="AB53" i="12"/>
  <c r="AD53" i="12"/>
  <c r="H54" i="12"/>
  <c r="M54" i="12"/>
  <c r="AC54" i="12" s="1"/>
  <c r="T54" i="12"/>
  <c r="AD54" i="12" s="1"/>
  <c r="W54" i="12"/>
  <c r="AA54" i="12"/>
  <c r="AF54" i="12" s="1"/>
  <c r="AB54" i="12"/>
  <c r="AE54" i="12"/>
  <c r="H55" i="12"/>
  <c r="M55" i="12"/>
  <c r="AC55" i="12" s="1"/>
  <c r="T55" i="12"/>
  <c r="AD55" i="12" s="1"/>
  <c r="W55" i="12"/>
  <c r="AE55" i="12" s="1"/>
  <c r="AG55" i="12" s="1"/>
  <c r="AA55" i="12"/>
  <c r="AB55" i="12"/>
  <c r="AF55" i="12"/>
  <c r="H56" i="12"/>
  <c r="AB56" i="12" s="1"/>
  <c r="M56" i="12"/>
  <c r="T56" i="12"/>
  <c r="W56" i="12"/>
  <c r="AE56" i="12" s="1"/>
  <c r="AA56" i="12"/>
  <c r="AF56" i="12" s="1"/>
  <c r="AC56" i="12"/>
  <c r="AD56" i="12"/>
  <c r="AG56" i="12"/>
  <c r="H57" i="12"/>
  <c r="AB57" i="12" s="1"/>
  <c r="M57" i="12"/>
  <c r="AC57" i="12" s="1"/>
  <c r="T57" i="12"/>
  <c r="W57" i="12"/>
  <c r="AA57" i="12"/>
  <c r="AD57" i="12"/>
  <c r="AE57" i="12"/>
  <c r="AF57" i="12"/>
  <c r="H58" i="12"/>
  <c r="AB58" i="12" s="1"/>
  <c r="M58" i="12"/>
  <c r="T58" i="12"/>
  <c r="AD58" i="12" s="1"/>
  <c r="W58" i="12"/>
  <c r="AA58" i="12"/>
  <c r="AC58" i="12"/>
  <c r="AE58" i="12"/>
  <c r="AF58" i="12"/>
  <c r="H59" i="12"/>
  <c r="M59" i="12"/>
  <c r="T59" i="12"/>
  <c r="AD59" i="12" s="1"/>
  <c r="W59" i="12"/>
  <c r="AE59" i="12" s="1"/>
  <c r="AA59" i="12"/>
  <c r="AB59" i="12"/>
  <c r="AC59" i="12"/>
  <c r="AF59" i="12"/>
  <c r="H60" i="12"/>
  <c r="AB60" i="12" s="1"/>
  <c r="M60" i="12"/>
  <c r="T60" i="12"/>
  <c r="W60" i="12"/>
  <c r="AA60" i="12"/>
  <c r="AF60" i="12" s="1"/>
  <c r="AC60" i="12"/>
  <c r="AG60" i="12" s="1"/>
  <c r="AD60" i="12"/>
  <c r="AE60" i="12"/>
  <c r="H61" i="12"/>
  <c r="M61" i="12"/>
  <c r="AC61" i="12" s="1"/>
  <c r="T61" i="12"/>
  <c r="W61" i="12"/>
  <c r="AE61" i="12" s="1"/>
  <c r="AA61" i="12"/>
  <c r="AF61" i="12" s="1"/>
  <c r="AB61" i="12"/>
  <c r="AD61" i="12"/>
  <c r="H62" i="12"/>
  <c r="M62" i="12"/>
  <c r="AC62" i="12" s="1"/>
  <c r="T62" i="12"/>
  <c r="AD62" i="12" s="1"/>
  <c r="W62" i="12"/>
  <c r="AA62" i="12"/>
  <c r="AF62" i="12" s="1"/>
  <c r="AB62" i="12"/>
  <c r="AE62" i="12"/>
  <c r="H63" i="12"/>
  <c r="M63" i="12"/>
  <c r="T63" i="12"/>
  <c r="AD63" i="12" s="1"/>
  <c r="W63" i="12"/>
  <c r="AE63" i="12" s="1"/>
  <c r="AA63" i="12"/>
  <c r="AB63" i="12"/>
  <c r="AG63" i="12" s="1"/>
  <c r="AC63" i="12"/>
  <c r="AF63" i="12"/>
  <c r="H64" i="12"/>
  <c r="AB64" i="12" s="1"/>
  <c r="M64" i="12"/>
  <c r="T64" i="12"/>
  <c r="AD64" i="12" s="1"/>
  <c r="W64" i="12"/>
  <c r="AE64" i="12" s="1"/>
  <c r="AA64" i="12"/>
  <c r="AF64" i="12" s="1"/>
  <c r="AC64" i="12"/>
  <c r="H65" i="12"/>
  <c r="AB65" i="12" s="1"/>
  <c r="M65" i="12"/>
  <c r="AC65" i="12" s="1"/>
  <c r="T65" i="12"/>
  <c r="W65" i="12"/>
  <c r="AE65" i="12" s="1"/>
  <c r="AA65" i="12"/>
  <c r="AF65" i="12" s="1"/>
  <c r="AD65" i="12"/>
  <c r="H66" i="12"/>
  <c r="AB66" i="12" s="1"/>
  <c r="AG66" i="12" s="1"/>
  <c r="M66" i="12"/>
  <c r="AC66" i="12" s="1"/>
  <c r="T66" i="12"/>
  <c r="AD66" i="12" s="1"/>
  <c r="W66" i="12"/>
  <c r="AA66" i="12"/>
  <c r="AE66" i="12"/>
  <c r="AF66" i="12"/>
  <c r="H7" i="13"/>
  <c r="M7" i="13"/>
  <c r="AC7" i="13" s="1"/>
  <c r="AG7" i="13" s="1"/>
  <c r="T7" i="13"/>
  <c r="AD7" i="13" s="1"/>
  <c r="W7" i="13"/>
  <c r="AE7" i="13" s="1"/>
  <c r="AA7" i="13"/>
  <c r="AB7" i="13"/>
  <c r="AF7" i="13"/>
  <c r="H8" i="13"/>
  <c r="AB8" i="13" s="1"/>
  <c r="M8" i="13"/>
  <c r="T8" i="13"/>
  <c r="AD8" i="13" s="1"/>
  <c r="W8" i="13"/>
  <c r="AA8" i="13"/>
  <c r="AC8" i="13"/>
  <c r="AE8" i="13"/>
  <c r="AF8" i="13"/>
  <c r="AG8" i="13"/>
  <c r="H9" i="13"/>
  <c r="AB9" i="13" s="1"/>
  <c r="M9" i="13"/>
  <c r="T9" i="13"/>
  <c r="W9" i="13"/>
  <c r="AA9" i="13"/>
  <c r="AF9" i="13" s="1"/>
  <c r="AC9" i="13"/>
  <c r="AD9" i="13"/>
  <c r="AE9" i="13"/>
  <c r="H10" i="13"/>
  <c r="M10" i="13"/>
  <c r="AC10" i="13" s="1"/>
  <c r="T10" i="13"/>
  <c r="AD10" i="13" s="1"/>
  <c r="W10" i="13"/>
  <c r="AA10" i="13"/>
  <c r="AB10" i="13"/>
  <c r="AE10" i="13"/>
  <c r="AF10" i="13"/>
  <c r="H11" i="13"/>
  <c r="M11" i="13"/>
  <c r="T11" i="13"/>
  <c r="AD11" i="13" s="1"/>
  <c r="W11" i="13"/>
  <c r="AA11" i="13"/>
  <c r="AB11" i="13"/>
  <c r="AC11" i="13"/>
  <c r="AE11" i="13"/>
  <c r="AF11" i="13"/>
  <c r="H12" i="13"/>
  <c r="M12" i="13"/>
  <c r="T12" i="13"/>
  <c r="AD12" i="13" s="1"/>
  <c r="AG12" i="13" s="1"/>
  <c r="W12" i="13"/>
  <c r="AE12" i="13" s="1"/>
  <c r="AA12" i="13"/>
  <c r="AF12" i="13" s="1"/>
  <c r="AB12" i="13"/>
  <c r="AC12" i="13"/>
  <c r="H13" i="13"/>
  <c r="AB13" i="13" s="1"/>
  <c r="M13" i="13"/>
  <c r="AC13" i="13" s="1"/>
  <c r="T13" i="13"/>
  <c r="W13" i="13"/>
  <c r="AA13" i="13"/>
  <c r="AD13" i="13"/>
  <c r="AE13" i="13"/>
  <c r="AF13" i="13"/>
  <c r="H14" i="13"/>
  <c r="AB14" i="13" s="1"/>
  <c r="M14" i="13"/>
  <c r="AC14" i="13" s="1"/>
  <c r="T14" i="13"/>
  <c r="AD14" i="13" s="1"/>
  <c r="W14" i="13"/>
  <c r="AA14" i="13"/>
  <c r="AE14" i="13"/>
  <c r="AF14" i="13"/>
  <c r="H15" i="13"/>
  <c r="M15" i="13"/>
  <c r="AC15" i="13" s="1"/>
  <c r="T15" i="13"/>
  <c r="AD15" i="13" s="1"/>
  <c r="W15" i="13"/>
  <c r="AE15" i="13" s="1"/>
  <c r="AA15" i="13"/>
  <c r="AB15" i="13"/>
  <c r="AF15" i="13"/>
  <c r="AG15" i="13"/>
  <c r="H16" i="13"/>
  <c r="AB16" i="13" s="1"/>
  <c r="M16" i="13"/>
  <c r="T16" i="13"/>
  <c r="W16" i="13"/>
  <c r="AA16" i="13"/>
  <c r="AC16" i="13"/>
  <c r="AD16" i="13"/>
  <c r="AE16" i="13"/>
  <c r="AF16" i="13"/>
  <c r="H17" i="13"/>
  <c r="M17" i="13"/>
  <c r="T17" i="13"/>
  <c r="W17" i="13"/>
  <c r="AE17" i="13" s="1"/>
  <c r="AA17" i="13"/>
  <c r="AF17" i="13" s="1"/>
  <c r="AB17" i="13"/>
  <c r="AG17" i="13" s="1"/>
  <c r="AC17" i="13"/>
  <c r="AD17" i="13"/>
  <c r="H18" i="13"/>
  <c r="M18" i="13"/>
  <c r="AC18" i="13" s="1"/>
  <c r="T18" i="13"/>
  <c r="AD18" i="13" s="1"/>
  <c r="W18" i="13"/>
  <c r="AA18" i="13"/>
  <c r="AF18" i="13" s="1"/>
  <c r="AB18" i="13"/>
  <c r="AE18" i="13"/>
  <c r="H19" i="13"/>
  <c r="M19" i="13"/>
  <c r="AC19" i="13" s="1"/>
  <c r="T19" i="13"/>
  <c r="AD19" i="13" s="1"/>
  <c r="W19" i="13"/>
  <c r="AA19" i="13"/>
  <c r="AB19" i="13"/>
  <c r="AE19" i="13"/>
  <c r="AF19" i="13"/>
  <c r="H20" i="13"/>
  <c r="AB20" i="13" s="1"/>
  <c r="AG20" i="13" s="1"/>
  <c r="M20" i="13"/>
  <c r="T20" i="13"/>
  <c r="W20" i="13"/>
  <c r="AE20" i="13" s="1"/>
  <c r="AA20" i="13"/>
  <c r="AF20" i="13" s="1"/>
  <c r="AC20" i="13"/>
  <c r="AD20" i="13"/>
  <c r="H21" i="13"/>
  <c r="AB21" i="13" s="1"/>
  <c r="AG21" i="13" s="1"/>
  <c r="M21" i="13"/>
  <c r="AC21" i="13" s="1"/>
  <c r="T21" i="13"/>
  <c r="W21" i="13"/>
  <c r="AA21" i="13"/>
  <c r="AD21" i="13"/>
  <c r="AE21" i="13"/>
  <c r="AF21" i="13"/>
  <c r="H22" i="13"/>
  <c r="AB22" i="13" s="1"/>
  <c r="AG22" i="13" s="1"/>
  <c r="M22" i="13"/>
  <c r="AC22" i="13" s="1"/>
  <c r="T22" i="13"/>
  <c r="AD22" i="13" s="1"/>
  <c r="W22" i="13"/>
  <c r="AA22" i="13"/>
  <c r="AE22" i="13"/>
  <c r="AF22" i="13"/>
  <c r="H23" i="13"/>
  <c r="M23" i="13"/>
  <c r="T23" i="13"/>
  <c r="AD23" i="13" s="1"/>
  <c r="W23" i="13"/>
  <c r="AE23" i="13" s="1"/>
  <c r="AA23" i="13"/>
  <c r="AB23" i="13"/>
  <c r="AC23" i="13"/>
  <c r="AF23" i="13"/>
  <c r="AG23" i="13" s="1"/>
  <c r="H24" i="13"/>
  <c r="AB24" i="13" s="1"/>
  <c r="M24" i="13"/>
  <c r="T24" i="13"/>
  <c r="W24" i="13"/>
  <c r="AA24" i="13"/>
  <c r="AC24" i="13"/>
  <c r="AD24" i="13"/>
  <c r="AE24" i="13"/>
  <c r="AF24" i="13"/>
  <c r="H25" i="13"/>
  <c r="M25" i="13"/>
  <c r="T25" i="13"/>
  <c r="W25" i="13"/>
  <c r="AE25" i="13" s="1"/>
  <c r="AA25" i="13"/>
  <c r="AF25" i="13" s="1"/>
  <c r="AB25" i="13"/>
  <c r="AG25" i="13" s="1"/>
  <c r="AC25" i="13"/>
  <c r="AD25" i="13"/>
  <c r="H26" i="13"/>
  <c r="AB26" i="13" s="1"/>
  <c r="AG26" i="13" s="1"/>
  <c r="M26" i="13"/>
  <c r="AC26" i="13" s="1"/>
  <c r="T26" i="13"/>
  <c r="AD26" i="13" s="1"/>
  <c r="W26" i="13"/>
  <c r="AA26" i="13"/>
  <c r="AF26" i="13" s="1"/>
  <c r="AE26" i="13"/>
  <c r="H27" i="13"/>
  <c r="M27" i="13"/>
  <c r="AC27" i="13" s="1"/>
  <c r="T27" i="13"/>
  <c r="W27" i="13"/>
  <c r="AA27" i="13"/>
  <c r="AB27" i="13"/>
  <c r="AD27" i="13"/>
  <c r="AE27" i="13"/>
  <c r="AF27" i="13"/>
  <c r="AG27" i="13"/>
  <c r="H28" i="13"/>
  <c r="AB28" i="13" s="1"/>
  <c r="M28" i="13"/>
  <c r="T28" i="13"/>
  <c r="W28" i="13"/>
  <c r="AE28" i="13" s="1"/>
  <c r="AA28" i="13"/>
  <c r="AF28" i="13" s="1"/>
  <c r="AC28" i="13"/>
  <c r="AD28" i="13"/>
  <c r="AG28" i="13"/>
  <c r="H29" i="13"/>
  <c r="AB29" i="13" s="1"/>
  <c r="M29" i="13"/>
  <c r="AC29" i="13" s="1"/>
  <c r="T29" i="13"/>
  <c r="W29" i="13"/>
  <c r="AA29" i="13"/>
  <c r="AD29" i="13"/>
  <c r="AE29" i="13"/>
  <c r="AF29" i="13"/>
  <c r="H30" i="13"/>
  <c r="M30" i="13"/>
  <c r="T30" i="13"/>
  <c r="W30" i="13"/>
  <c r="AA30" i="13"/>
  <c r="AF30" i="13" s="1"/>
  <c r="AB30" i="13"/>
  <c r="AC30" i="13"/>
  <c r="AD30" i="13"/>
  <c r="AE30" i="13"/>
  <c r="H31" i="13"/>
  <c r="M31" i="13"/>
  <c r="T31" i="13"/>
  <c r="AD31" i="13" s="1"/>
  <c r="W31" i="13"/>
  <c r="AE31" i="13" s="1"/>
  <c r="AA31" i="13"/>
  <c r="AB31" i="13"/>
  <c r="AC31" i="13"/>
  <c r="AF31" i="13"/>
  <c r="H32" i="13"/>
  <c r="AB32" i="13" s="1"/>
  <c r="M32" i="13"/>
  <c r="T32" i="13"/>
  <c r="AD32" i="13" s="1"/>
  <c r="W32" i="13"/>
  <c r="AE32" i="13" s="1"/>
  <c r="AG32" i="13" s="1"/>
  <c r="AA32" i="13"/>
  <c r="AC32" i="13"/>
  <c r="AF32" i="13"/>
  <c r="H33" i="13"/>
  <c r="AB33" i="13" s="1"/>
  <c r="M33" i="13"/>
  <c r="AC33" i="13" s="1"/>
  <c r="T33" i="13"/>
  <c r="W33" i="13"/>
  <c r="AE33" i="13" s="1"/>
  <c r="AA33" i="13"/>
  <c r="AF33" i="13" s="1"/>
  <c r="AD33" i="13"/>
  <c r="H34" i="13"/>
  <c r="AB34" i="13" s="1"/>
  <c r="M34" i="13"/>
  <c r="AC34" i="13" s="1"/>
  <c r="T34" i="13"/>
  <c r="AD34" i="13" s="1"/>
  <c r="W34" i="13"/>
  <c r="AA34" i="13"/>
  <c r="AE34" i="13"/>
  <c r="AF34" i="13"/>
  <c r="AG34" i="13"/>
  <c r="H35" i="13"/>
  <c r="M35" i="13"/>
  <c r="T35" i="13"/>
  <c r="W35" i="13"/>
  <c r="AE35" i="13" s="1"/>
  <c r="AA35" i="13"/>
  <c r="AB35" i="13"/>
  <c r="AC35" i="13"/>
  <c r="AD35" i="13"/>
  <c r="AF35" i="13"/>
  <c r="H36" i="13"/>
  <c r="AB36" i="13" s="1"/>
  <c r="M36" i="13"/>
  <c r="T36" i="13"/>
  <c r="W36" i="13"/>
  <c r="AE36" i="13" s="1"/>
  <c r="AA36" i="13"/>
  <c r="AF36" i="13" s="1"/>
  <c r="AC36" i="13"/>
  <c r="AD36" i="13"/>
  <c r="H37" i="13"/>
  <c r="AB37" i="13" s="1"/>
  <c r="M37" i="13"/>
  <c r="AC37" i="13" s="1"/>
  <c r="T37" i="13"/>
  <c r="W37" i="13"/>
  <c r="AA37" i="13"/>
  <c r="AF37" i="13" s="1"/>
  <c r="AD37" i="13"/>
  <c r="AE37" i="13"/>
  <c r="H38" i="13"/>
  <c r="M38" i="13"/>
  <c r="AC38" i="13" s="1"/>
  <c r="T38" i="13"/>
  <c r="AD38" i="13" s="1"/>
  <c r="W38" i="13"/>
  <c r="AA38" i="13"/>
  <c r="AF38" i="13" s="1"/>
  <c r="AB38" i="13"/>
  <c r="AE38" i="13"/>
  <c r="H39" i="13"/>
  <c r="M39" i="13"/>
  <c r="T39" i="13"/>
  <c r="AD39" i="13" s="1"/>
  <c r="W39" i="13"/>
  <c r="AE39" i="13" s="1"/>
  <c r="AA39" i="13"/>
  <c r="AB39" i="13"/>
  <c r="AC39" i="13"/>
  <c r="AG39" i="13" s="1"/>
  <c r="AF39" i="13"/>
  <c r="H40" i="13"/>
  <c r="AB40" i="13" s="1"/>
  <c r="M40" i="13"/>
  <c r="T40" i="13"/>
  <c r="W40" i="13"/>
  <c r="AE40" i="13" s="1"/>
  <c r="AA40" i="13"/>
  <c r="AF40" i="13" s="1"/>
  <c r="AC40" i="13"/>
  <c r="AG40" i="13" s="1"/>
  <c r="AD40" i="13"/>
  <c r="H41" i="13"/>
  <c r="M41" i="13"/>
  <c r="AC41" i="13" s="1"/>
  <c r="T41" i="13"/>
  <c r="W41" i="13"/>
  <c r="AE41" i="13" s="1"/>
  <c r="AA41" i="13"/>
  <c r="AF41" i="13" s="1"/>
  <c r="AB41" i="13"/>
  <c r="AD41" i="13"/>
  <c r="H42" i="13"/>
  <c r="M42" i="13"/>
  <c r="AC42" i="13" s="1"/>
  <c r="T42" i="13"/>
  <c r="AD42" i="13" s="1"/>
  <c r="W42" i="13"/>
  <c r="AA42" i="13"/>
  <c r="AF42" i="13" s="1"/>
  <c r="AB42" i="13"/>
  <c r="AE42" i="13"/>
  <c r="H43" i="13"/>
  <c r="M43" i="13"/>
  <c r="AC43" i="13" s="1"/>
  <c r="AG43" i="13" s="1"/>
  <c r="T43" i="13"/>
  <c r="AD43" i="13" s="1"/>
  <c r="W43" i="13"/>
  <c r="AA43" i="13"/>
  <c r="AB43" i="13"/>
  <c r="AE43" i="13"/>
  <c r="AF43" i="13"/>
  <c r="H44" i="13"/>
  <c r="AB44" i="13" s="1"/>
  <c r="AG44" i="13" s="1"/>
  <c r="M44" i="13"/>
  <c r="T44" i="13"/>
  <c r="W44" i="13"/>
  <c r="AE44" i="13" s="1"/>
  <c r="AA44" i="13"/>
  <c r="AF44" i="13" s="1"/>
  <c r="AC44" i="13"/>
  <c r="AD44" i="13"/>
  <c r="H45" i="13"/>
  <c r="AB45" i="13" s="1"/>
  <c r="M45" i="13"/>
  <c r="AC45" i="13" s="1"/>
  <c r="T45" i="13"/>
  <c r="W45" i="13"/>
  <c r="AA45" i="13"/>
  <c r="AD45" i="13"/>
  <c r="AE45" i="13"/>
  <c r="AF45" i="13"/>
  <c r="H46" i="13"/>
  <c r="M46" i="13"/>
  <c r="AC46" i="13" s="1"/>
  <c r="T46" i="13"/>
  <c r="W46" i="13"/>
  <c r="AA46" i="13"/>
  <c r="AB46" i="13"/>
  <c r="AD46" i="13"/>
  <c r="AE46" i="13"/>
  <c r="AF46" i="13"/>
  <c r="H47" i="13"/>
  <c r="M47" i="13"/>
  <c r="T47" i="13"/>
  <c r="AD47" i="13" s="1"/>
  <c r="W47" i="13"/>
  <c r="AE47" i="13" s="1"/>
  <c r="AA47" i="13"/>
  <c r="AB47" i="13"/>
  <c r="AC47" i="13"/>
  <c r="AF47" i="13"/>
  <c r="H48" i="13"/>
  <c r="AB48" i="13" s="1"/>
  <c r="AG48" i="13" s="1"/>
  <c r="M48" i="13"/>
  <c r="T48" i="13"/>
  <c r="W48" i="13"/>
  <c r="AE48" i="13" s="1"/>
  <c r="AA48" i="13"/>
  <c r="AC48" i="13"/>
  <c r="AD48" i="13"/>
  <c r="AF48" i="13"/>
  <c r="H49" i="13"/>
  <c r="AB49" i="13" s="1"/>
  <c r="AG49" i="13" s="1"/>
  <c r="M49" i="13"/>
  <c r="AC49" i="13" s="1"/>
  <c r="T49" i="13"/>
  <c r="W49" i="13"/>
  <c r="AE49" i="13" s="1"/>
  <c r="AA49" i="13"/>
  <c r="AF49" i="13" s="1"/>
  <c r="AD49" i="13"/>
  <c r="H50" i="13"/>
  <c r="AB50" i="13" s="1"/>
  <c r="M50" i="13"/>
  <c r="AC50" i="13" s="1"/>
  <c r="AG50" i="13" s="1"/>
  <c r="T50" i="13"/>
  <c r="AD50" i="13" s="1"/>
  <c r="W50" i="13"/>
  <c r="AA50" i="13"/>
  <c r="AF50" i="13" s="1"/>
  <c r="AE50" i="13"/>
  <c r="H51" i="13"/>
  <c r="M51" i="13"/>
  <c r="AC51" i="13" s="1"/>
  <c r="T51" i="13"/>
  <c r="AD51" i="13" s="1"/>
  <c r="AG51" i="13" s="1"/>
  <c r="W51" i="13"/>
  <c r="AA51" i="13"/>
  <c r="AB51" i="13"/>
  <c r="AE51" i="13"/>
  <c r="AF51" i="13"/>
  <c r="H52" i="13"/>
  <c r="M52" i="13"/>
  <c r="T52" i="13"/>
  <c r="W52" i="13"/>
  <c r="AE52" i="13" s="1"/>
  <c r="AA52" i="13"/>
  <c r="AB52" i="13"/>
  <c r="AC52" i="13"/>
  <c r="AG52" i="13" s="1"/>
  <c r="AD52" i="13"/>
  <c r="AF52" i="13"/>
  <c r="H53" i="13"/>
  <c r="AB53" i="13" s="1"/>
  <c r="M53" i="13"/>
  <c r="T53" i="13"/>
  <c r="W53" i="13"/>
  <c r="AE53" i="13" s="1"/>
  <c r="AA53" i="13"/>
  <c r="AC53" i="13"/>
  <c r="AD53" i="13"/>
  <c r="AF53" i="13"/>
  <c r="H54" i="13"/>
  <c r="M54" i="13"/>
  <c r="AC54" i="13" s="1"/>
  <c r="T54" i="13"/>
  <c r="W54" i="13"/>
  <c r="AE54" i="13" s="1"/>
  <c r="AA54" i="13"/>
  <c r="AF54" i="13" s="1"/>
  <c r="AB54" i="13"/>
  <c r="AD54" i="13"/>
  <c r="H55" i="13"/>
  <c r="AB55" i="13" s="1"/>
  <c r="M55" i="13"/>
  <c r="AC55" i="13" s="1"/>
  <c r="T55" i="13"/>
  <c r="AD55" i="13" s="1"/>
  <c r="W55" i="13"/>
  <c r="AA55" i="13"/>
  <c r="AE55" i="13"/>
  <c r="AF55" i="13"/>
  <c r="H56" i="13"/>
  <c r="M56" i="13"/>
  <c r="T56" i="13"/>
  <c r="W56" i="13"/>
  <c r="AA56" i="13"/>
  <c r="AB56" i="13"/>
  <c r="AG56" i="13" s="1"/>
  <c r="AC56" i="13"/>
  <c r="AD56" i="13"/>
  <c r="AE56" i="13"/>
  <c r="AF56" i="13"/>
  <c r="H57" i="13"/>
  <c r="M57" i="13"/>
  <c r="T57" i="13"/>
  <c r="AD57" i="13" s="1"/>
  <c r="W57" i="13"/>
  <c r="AE57" i="13" s="1"/>
  <c r="AA57" i="13"/>
  <c r="AF57" i="13" s="1"/>
  <c r="AB57" i="13"/>
  <c r="AC57" i="13"/>
  <c r="H58" i="13"/>
  <c r="AB58" i="13" s="1"/>
  <c r="M58" i="13"/>
  <c r="AC58" i="13" s="1"/>
  <c r="T58" i="13"/>
  <c r="AD58" i="13" s="1"/>
  <c r="W58" i="13"/>
  <c r="AA58" i="13"/>
  <c r="AF58" i="13" s="1"/>
  <c r="AE58" i="13"/>
  <c r="H59" i="13"/>
  <c r="M59" i="13"/>
  <c r="T59" i="13"/>
  <c r="W59" i="13"/>
  <c r="AA59" i="13"/>
  <c r="AB59" i="13"/>
  <c r="AC59" i="13"/>
  <c r="AG59" i="13" s="1"/>
  <c r="AD59" i="13"/>
  <c r="AE59" i="13"/>
  <c r="AF59" i="13"/>
  <c r="H60" i="13"/>
  <c r="AB60" i="13" s="1"/>
  <c r="M60" i="13"/>
  <c r="AC60" i="13" s="1"/>
  <c r="T60" i="13"/>
  <c r="W60" i="13"/>
  <c r="AE60" i="13" s="1"/>
  <c r="AA60" i="13"/>
  <c r="AF60" i="13" s="1"/>
  <c r="AD60" i="13"/>
  <c r="H61" i="13"/>
  <c r="AB61" i="13" s="1"/>
  <c r="M61" i="13"/>
  <c r="T61" i="13"/>
  <c r="W61" i="13"/>
  <c r="AE61" i="13" s="1"/>
  <c r="AA61" i="13"/>
  <c r="AC61" i="13"/>
  <c r="AD61" i="13"/>
  <c r="AF61" i="13"/>
  <c r="H62" i="13"/>
  <c r="M62" i="13"/>
  <c r="AC62" i="13" s="1"/>
  <c r="T62" i="13"/>
  <c r="W62" i="13"/>
  <c r="AE62" i="13" s="1"/>
  <c r="AA62" i="13"/>
  <c r="AF62" i="13" s="1"/>
  <c r="AB62" i="13"/>
  <c r="AD62" i="13"/>
  <c r="H63" i="13"/>
  <c r="AB63" i="13" s="1"/>
  <c r="M63" i="13"/>
  <c r="AC63" i="13" s="1"/>
  <c r="T63" i="13"/>
  <c r="AD63" i="13" s="1"/>
  <c r="W63" i="13"/>
  <c r="AE63" i="13" s="1"/>
  <c r="AA63" i="13"/>
  <c r="AF63" i="13"/>
  <c r="H64" i="13"/>
  <c r="M64" i="13"/>
  <c r="T64" i="13"/>
  <c r="W64" i="13"/>
  <c r="AA64" i="13"/>
  <c r="AB64" i="13"/>
  <c r="AC64" i="13"/>
  <c r="AD64" i="13"/>
  <c r="AE64" i="13"/>
  <c r="AF64" i="13"/>
  <c r="H65" i="13"/>
  <c r="M65" i="13"/>
  <c r="AC65" i="13" s="1"/>
  <c r="T65" i="13"/>
  <c r="AD65" i="13" s="1"/>
  <c r="W65" i="13"/>
  <c r="AE65" i="13" s="1"/>
  <c r="AA65" i="13"/>
  <c r="AF65" i="13" s="1"/>
  <c r="AB65" i="13"/>
  <c r="AG65" i="13" s="1"/>
  <c r="H66" i="13"/>
  <c r="M66" i="13"/>
  <c r="AC66" i="13" s="1"/>
  <c r="T66" i="13"/>
  <c r="AD66" i="13" s="1"/>
  <c r="W66" i="13"/>
  <c r="AA66" i="13"/>
  <c r="AF66" i="13" s="1"/>
  <c r="AB66" i="13"/>
  <c r="AG66" i="13" s="1"/>
  <c r="AE66" i="13"/>
  <c r="H7" i="14"/>
  <c r="M7" i="14"/>
  <c r="AC7" i="14" s="1"/>
  <c r="T7" i="14"/>
  <c r="W7" i="14"/>
  <c r="AA7" i="14"/>
  <c r="AB7" i="14"/>
  <c r="AD7" i="14"/>
  <c r="AG7" i="14" s="1"/>
  <c r="AE7" i="14"/>
  <c r="AF7" i="14"/>
  <c r="H8" i="14"/>
  <c r="M8" i="14"/>
  <c r="T8" i="14"/>
  <c r="W8" i="14"/>
  <c r="AE8" i="14" s="1"/>
  <c r="AA8" i="14"/>
  <c r="AB8" i="14"/>
  <c r="AC8" i="14"/>
  <c r="AD8" i="14"/>
  <c r="AF8" i="14"/>
  <c r="H9" i="14"/>
  <c r="AB9" i="14" s="1"/>
  <c r="M9" i="14"/>
  <c r="T9" i="14"/>
  <c r="W9" i="14"/>
  <c r="AE9" i="14" s="1"/>
  <c r="AA9" i="14"/>
  <c r="AC9" i="14"/>
  <c r="AD9" i="14"/>
  <c r="AF9" i="14"/>
  <c r="H10" i="14"/>
  <c r="M10" i="14"/>
  <c r="AC10" i="14" s="1"/>
  <c r="T10" i="14"/>
  <c r="W10" i="14"/>
  <c r="AE10" i="14" s="1"/>
  <c r="AA10" i="14"/>
  <c r="AB10" i="14"/>
  <c r="AD10" i="14"/>
  <c r="AF10" i="14"/>
  <c r="H11" i="14"/>
  <c r="AB11" i="14" s="1"/>
  <c r="M11" i="14"/>
  <c r="AC11" i="14" s="1"/>
  <c r="T11" i="14"/>
  <c r="AD11" i="14" s="1"/>
  <c r="W11" i="14"/>
  <c r="AE11" i="14" s="1"/>
  <c r="AA11" i="14"/>
  <c r="AF11" i="14"/>
  <c r="H12" i="14"/>
  <c r="AB12" i="14" s="1"/>
  <c r="AG12" i="14" s="1"/>
  <c r="M12" i="14"/>
  <c r="T12" i="14"/>
  <c r="W12" i="14"/>
  <c r="AA12" i="14"/>
  <c r="AC12" i="14"/>
  <c r="AD12" i="14"/>
  <c r="AE12" i="14"/>
  <c r="AF12" i="14"/>
  <c r="H13" i="14"/>
  <c r="M13" i="14"/>
  <c r="AC13" i="14" s="1"/>
  <c r="T13" i="14"/>
  <c r="W13" i="14"/>
  <c r="AE13" i="14" s="1"/>
  <c r="AA13" i="14"/>
  <c r="AF13" i="14" s="1"/>
  <c r="AB13" i="14"/>
  <c r="AD13" i="14"/>
  <c r="H14" i="14"/>
  <c r="M14" i="14"/>
  <c r="AC14" i="14" s="1"/>
  <c r="T14" i="14"/>
  <c r="AD14" i="14" s="1"/>
  <c r="W14" i="14"/>
  <c r="AA14" i="14"/>
  <c r="AF14" i="14" s="1"/>
  <c r="AB14" i="14"/>
  <c r="AE14" i="14"/>
  <c r="AG14" i="14"/>
  <c r="H15" i="14"/>
  <c r="M15" i="14"/>
  <c r="AC15" i="14" s="1"/>
  <c r="T15" i="14"/>
  <c r="AD15" i="14" s="1"/>
  <c r="AG15" i="14" s="1"/>
  <c r="W15" i="14"/>
  <c r="AA15" i="14"/>
  <c r="AB15" i="14"/>
  <c r="AE15" i="14"/>
  <c r="AF15" i="14"/>
  <c r="H16" i="14"/>
  <c r="AB16" i="14" s="1"/>
  <c r="AG16" i="14" s="1"/>
  <c r="M16" i="14"/>
  <c r="T16" i="14"/>
  <c r="AD16" i="14" s="1"/>
  <c r="W16" i="14"/>
  <c r="AE16" i="14" s="1"/>
  <c r="AA16" i="14"/>
  <c r="AC16" i="14"/>
  <c r="AF16" i="14"/>
  <c r="H17" i="14"/>
  <c r="AB17" i="14" s="1"/>
  <c r="M17" i="14"/>
  <c r="AC17" i="14" s="1"/>
  <c r="T17" i="14"/>
  <c r="W17" i="14"/>
  <c r="AA17" i="14"/>
  <c r="AF17" i="14" s="1"/>
  <c r="AD17" i="14"/>
  <c r="AE17" i="14"/>
  <c r="H18" i="14"/>
  <c r="M18" i="14"/>
  <c r="T18" i="14"/>
  <c r="AD18" i="14" s="1"/>
  <c r="W18" i="14"/>
  <c r="AE18" i="14" s="1"/>
  <c r="AA18" i="14"/>
  <c r="AB18" i="14"/>
  <c r="AC18" i="14"/>
  <c r="AF18" i="14"/>
  <c r="H19" i="14"/>
  <c r="M19" i="14"/>
  <c r="AC19" i="14" s="1"/>
  <c r="T19" i="14"/>
  <c r="AD19" i="14" s="1"/>
  <c r="W19" i="14"/>
  <c r="AA19" i="14"/>
  <c r="AB19" i="14"/>
  <c r="AE19" i="14"/>
  <c r="AF19" i="14"/>
  <c r="H20" i="14"/>
  <c r="AB20" i="14" s="1"/>
  <c r="AG20" i="14" s="1"/>
  <c r="M20" i="14"/>
  <c r="T20" i="14"/>
  <c r="W20" i="14"/>
  <c r="AA20" i="14"/>
  <c r="AC20" i="14"/>
  <c r="AD20" i="14"/>
  <c r="AE20" i="14"/>
  <c r="AF20" i="14"/>
  <c r="H21" i="14"/>
  <c r="M21" i="14"/>
  <c r="T21" i="14"/>
  <c r="W21" i="14"/>
  <c r="AA21" i="14"/>
  <c r="AF21" i="14" s="1"/>
  <c r="AB21" i="14"/>
  <c r="AC21" i="14"/>
  <c r="AD21" i="14"/>
  <c r="AE21" i="14"/>
  <c r="H22" i="14"/>
  <c r="M22" i="14"/>
  <c r="AC22" i="14" s="1"/>
  <c r="T22" i="14"/>
  <c r="W22" i="14"/>
  <c r="AA22" i="14"/>
  <c r="AB22" i="14"/>
  <c r="AG22" i="14" s="1"/>
  <c r="AD22" i="14"/>
  <c r="AE22" i="14"/>
  <c r="AF22" i="14"/>
  <c r="H23" i="14"/>
  <c r="M23" i="14"/>
  <c r="AC23" i="14" s="1"/>
  <c r="T23" i="14"/>
  <c r="AD23" i="14" s="1"/>
  <c r="W23" i="14"/>
  <c r="AE23" i="14" s="1"/>
  <c r="AA23" i="14"/>
  <c r="AF23" i="14" s="1"/>
  <c r="AB23" i="14"/>
  <c r="H24" i="14"/>
  <c r="AB24" i="14" s="1"/>
  <c r="M24" i="14"/>
  <c r="AC24" i="14" s="1"/>
  <c r="AG24" i="14" s="1"/>
  <c r="T24" i="14"/>
  <c r="W24" i="14"/>
  <c r="AE24" i="14" s="1"/>
  <c r="AA24" i="14"/>
  <c r="AD24" i="14"/>
  <c r="AF24" i="14"/>
  <c r="H25" i="14"/>
  <c r="AB25" i="14" s="1"/>
  <c r="M25" i="14"/>
  <c r="T25" i="14"/>
  <c r="W25" i="14"/>
  <c r="AE25" i="14" s="1"/>
  <c r="AA25" i="14"/>
  <c r="AC25" i="14"/>
  <c r="AD25" i="14"/>
  <c r="AF25" i="14"/>
  <c r="H26" i="14"/>
  <c r="M26" i="14"/>
  <c r="T26" i="14"/>
  <c r="W26" i="14"/>
  <c r="AA26" i="14"/>
  <c r="AF26" i="14" s="1"/>
  <c r="AB26" i="14"/>
  <c r="AG26" i="14" s="1"/>
  <c r="AC26" i="14"/>
  <c r="AD26" i="14"/>
  <c r="AE26" i="14"/>
  <c r="H27" i="14"/>
  <c r="M27" i="14"/>
  <c r="T27" i="14"/>
  <c r="AD27" i="14" s="1"/>
  <c r="W27" i="14"/>
  <c r="AE27" i="14" s="1"/>
  <c r="AA27" i="14"/>
  <c r="AB27" i="14"/>
  <c r="AG27" i="14" s="1"/>
  <c r="AC27" i="14"/>
  <c r="AF27" i="14"/>
  <c r="H28" i="14"/>
  <c r="AB28" i="14" s="1"/>
  <c r="M28" i="14"/>
  <c r="T28" i="14"/>
  <c r="AD28" i="14" s="1"/>
  <c r="W28" i="14"/>
  <c r="AE28" i="14" s="1"/>
  <c r="AA28" i="14"/>
  <c r="AC28" i="14"/>
  <c r="AF28" i="14"/>
  <c r="H29" i="14"/>
  <c r="M29" i="14"/>
  <c r="AC29" i="14" s="1"/>
  <c r="T29" i="14"/>
  <c r="W29" i="14"/>
  <c r="AE29" i="14" s="1"/>
  <c r="AA29" i="14"/>
  <c r="AF29" i="14" s="1"/>
  <c r="AB29" i="14"/>
  <c r="AD29" i="14"/>
  <c r="H30" i="14"/>
  <c r="M30" i="14"/>
  <c r="AC30" i="14" s="1"/>
  <c r="T30" i="14"/>
  <c r="AD30" i="14" s="1"/>
  <c r="W30" i="14"/>
  <c r="AA30" i="14"/>
  <c r="AF30" i="14" s="1"/>
  <c r="AB30" i="14"/>
  <c r="AE30" i="14"/>
  <c r="H31" i="14"/>
  <c r="M31" i="14"/>
  <c r="T31" i="14"/>
  <c r="AD31" i="14" s="1"/>
  <c r="W31" i="14"/>
  <c r="AA31" i="14"/>
  <c r="AF31" i="14" s="1"/>
  <c r="AB31" i="14"/>
  <c r="AC31" i="14"/>
  <c r="AE31" i="14"/>
  <c r="H32" i="14"/>
  <c r="M32" i="14"/>
  <c r="AC32" i="14" s="1"/>
  <c r="T32" i="14"/>
  <c r="AD32" i="14" s="1"/>
  <c r="W32" i="14"/>
  <c r="AE32" i="14" s="1"/>
  <c r="AA32" i="14"/>
  <c r="AB32" i="14"/>
  <c r="AF32" i="14"/>
  <c r="H33" i="14"/>
  <c r="AB33" i="14" s="1"/>
  <c r="M33" i="14"/>
  <c r="AC33" i="14" s="1"/>
  <c r="T33" i="14"/>
  <c r="W33" i="14"/>
  <c r="AE33" i="14" s="1"/>
  <c r="AA33" i="14"/>
  <c r="AD33" i="14"/>
  <c r="AF33" i="14"/>
  <c r="H34" i="14"/>
  <c r="AB34" i="14" s="1"/>
  <c r="M34" i="14"/>
  <c r="T34" i="14"/>
  <c r="W34" i="14"/>
  <c r="AA34" i="14"/>
  <c r="AF34" i="14" s="1"/>
  <c r="AC34" i="14"/>
  <c r="AD34" i="14"/>
  <c r="AE34" i="14"/>
  <c r="H35" i="14"/>
  <c r="M35" i="14"/>
  <c r="T35" i="14"/>
  <c r="AD35" i="14" s="1"/>
  <c r="W35" i="14"/>
  <c r="AE35" i="14" s="1"/>
  <c r="AA35" i="14"/>
  <c r="AF35" i="14" s="1"/>
  <c r="AB35" i="14"/>
  <c r="AC35" i="14"/>
  <c r="H36" i="14"/>
  <c r="M36" i="14"/>
  <c r="AC36" i="14" s="1"/>
  <c r="AG36" i="14" s="1"/>
  <c r="T36" i="14"/>
  <c r="AD36" i="14" s="1"/>
  <c r="W36" i="14"/>
  <c r="AA36" i="14"/>
  <c r="AB36" i="14"/>
  <c r="AE36" i="14"/>
  <c r="AF36" i="14"/>
  <c r="H37" i="14"/>
  <c r="AB37" i="14" s="1"/>
  <c r="AG37" i="14" s="1"/>
  <c r="M37" i="14"/>
  <c r="T37" i="14"/>
  <c r="W37" i="14"/>
  <c r="AA37" i="14"/>
  <c r="AF37" i="14" s="1"/>
  <c r="AC37" i="14"/>
  <c r="AD37" i="14"/>
  <c r="AE37" i="14"/>
  <c r="H38" i="14"/>
  <c r="M38" i="14"/>
  <c r="AC38" i="14" s="1"/>
  <c r="T38" i="14"/>
  <c r="W38" i="14"/>
  <c r="AE38" i="14" s="1"/>
  <c r="AA38" i="14"/>
  <c r="AF38" i="14" s="1"/>
  <c r="AB38" i="14"/>
  <c r="AD38" i="14"/>
  <c r="H39" i="14"/>
  <c r="AB39" i="14" s="1"/>
  <c r="M39" i="14"/>
  <c r="AC39" i="14" s="1"/>
  <c r="T39" i="14"/>
  <c r="AD39" i="14" s="1"/>
  <c r="W39" i="14"/>
  <c r="AA39" i="14"/>
  <c r="AF39" i="14" s="1"/>
  <c r="AE39" i="14"/>
  <c r="H40" i="14"/>
  <c r="M40" i="14"/>
  <c r="T40" i="14"/>
  <c r="W40" i="14"/>
  <c r="AE40" i="14" s="1"/>
  <c r="AA40" i="14"/>
  <c r="AB40" i="14"/>
  <c r="AC40" i="14"/>
  <c r="AD40" i="14"/>
  <c r="AF40" i="14"/>
  <c r="H41" i="14"/>
  <c r="AB41" i="14" s="1"/>
  <c r="M41" i="14"/>
  <c r="AC41" i="14" s="1"/>
  <c r="T41" i="14"/>
  <c r="AD41" i="14" s="1"/>
  <c r="W41" i="14"/>
  <c r="AA41" i="14"/>
  <c r="AE41" i="14"/>
  <c r="AF41" i="14"/>
  <c r="H42" i="14"/>
  <c r="AB42" i="14" s="1"/>
  <c r="AG42" i="14" s="1"/>
  <c r="M42" i="14"/>
  <c r="AC42" i="14" s="1"/>
  <c r="T42" i="14"/>
  <c r="W42" i="14"/>
  <c r="AA42" i="14"/>
  <c r="AD42" i="14"/>
  <c r="AE42" i="14"/>
  <c r="AF42" i="14"/>
  <c r="H43" i="14"/>
  <c r="M43" i="14"/>
  <c r="T43" i="14"/>
  <c r="AD43" i="14" s="1"/>
  <c r="W43" i="14"/>
  <c r="AA43" i="14"/>
  <c r="AF43" i="14" s="1"/>
  <c r="AB43" i="14"/>
  <c r="AC43" i="14"/>
  <c r="AE43" i="14"/>
  <c r="H44" i="14"/>
  <c r="M44" i="14"/>
  <c r="AC44" i="14" s="1"/>
  <c r="T44" i="14"/>
  <c r="W44" i="14"/>
  <c r="AE44" i="14" s="1"/>
  <c r="AA44" i="14"/>
  <c r="AB44" i="14"/>
  <c r="AD44" i="14"/>
  <c r="AF44" i="14"/>
  <c r="H45" i="14"/>
  <c r="AB45" i="14" s="1"/>
  <c r="M45" i="14"/>
  <c r="T45" i="14"/>
  <c r="W45" i="14"/>
  <c r="AA45" i="14"/>
  <c r="AC45" i="14"/>
  <c r="AD45" i="14"/>
  <c r="AE45" i="14"/>
  <c r="AF45" i="14"/>
  <c r="H46" i="14"/>
  <c r="M46" i="14"/>
  <c r="T46" i="14"/>
  <c r="W46" i="14"/>
  <c r="AE46" i="14" s="1"/>
  <c r="AA46" i="14"/>
  <c r="AB46" i="14"/>
  <c r="AC46" i="14"/>
  <c r="AD46" i="14"/>
  <c r="AF46" i="14"/>
  <c r="H47" i="14"/>
  <c r="AB47" i="14" s="1"/>
  <c r="M47" i="14"/>
  <c r="T47" i="14"/>
  <c r="W47" i="14"/>
  <c r="AE47" i="14" s="1"/>
  <c r="AA47" i="14"/>
  <c r="AF47" i="14" s="1"/>
  <c r="AC47" i="14"/>
  <c r="AD47" i="14"/>
  <c r="H48" i="14"/>
  <c r="M48" i="14"/>
  <c r="AC48" i="14" s="1"/>
  <c r="T48" i="14"/>
  <c r="W48" i="14"/>
  <c r="AA48" i="14"/>
  <c r="AF48" i="14" s="1"/>
  <c r="AB48" i="14"/>
  <c r="AG48" i="14" s="1"/>
  <c r="AD48" i="14"/>
  <c r="AE48" i="14"/>
  <c r="H49" i="14"/>
  <c r="AB49" i="14" s="1"/>
  <c r="M49" i="14"/>
  <c r="T49" i="14"/>
  <c r="AD49" i="14" s="1"/>
  <c r="W49" i="14"/>
  <c r="AE49" i="14" s="1"/>
  <c r="AA49" i="14"/>
  <c r="AC49" i="14"/>
  <c r="AF49" i="14"/>
  <c r="H50" i="14"/>
  <c r="M50" i="14"/>
  <c r="AC50" i="14" s="1"/>
  <c r="T50" i="14"/>
  <c r="W50" i="14"/>
  <c r="AA50" i="14"/>
  <c r="AB50" i="14"/>
  <c r="AD50" i="14"/>
  <c r="AE50" i="14"/>
  <c r="AF50" i="14"/>
  <c r="H51" i="14"/>
  <c r="M51" i="14"/>
  <c r="T51" i="14"/>
  <c r="AD51" i="14" s="1"/>
  <c r="W51" i="14"/>
  <c r="AE51" i="14" s="1"/>
  <c r="AA51" i="14"/>
  <c r="AF51" i="14" s="1"/>
  <c r="AB51" i="14"/>
  <c r="AC51" i="14"/>
  <c r="H52" i="14"/>
  <c r="AB52" i="14" s="1"/>
  <c r="M52" i="14"/>
  <c r="AC52" i="14" s="1"/>
  <c r="T52" i="14"/>
  <c r="W52" i="14"/>
  <c r="AE52" i="14" s="1"/>
  <c r="AA52" i="14"/>
  <c r="AF52" i="14" s="1"/>
  <c r="AD52" i="14"/>
  <c r="H53" i="14"/>
  <c r="AB53" i="14" s="1"/>
  <c r="M53" i="14"/>
  <c r="AC53" i="14" s="1"/>
  <c r="T53" i="14"/>
  <c r="W53" i="14"/>
  <c r="AA53" i="14"/>
  <c r="AD53" i="14"/>
  <c r="AE53" i="14"/>
  <c r="AF53" i="14"/>
  <c r="H54" i="14"/>
  <c r="M54" i="14"/>
  <c r="T54" i="14"/>
  <c r="AD54" i="14" s="1"/>
  <c r="W54" i="14"/>
  <c r="AE54" i="14" s="1"/>
  <c r="AA54" i="14"/>
  <c r="AB54" i="14"/>
  <c r="AC54" i="14"/>
  <c r="AF54" i="14"/>
  <c r="H55" i="14"/>
  <c r="AB55" i="14" s="1"/>
  <c r="M55" i="14"/>
  <c r="T55" i="14"/>
  <c r="W55" i="14"/>
  <c r="AA55" i="14"/>
  <c r="AC55" i="14"/>
  <c r="AD55" i="14"/>
  <c r="AE55" i="14"/>
  <c r="AF55" i="14"/>
  <c r="AG55" i="14"/>
  <c r="H56" i="14"/>
  <c r="M56" i="14"/>
  <c r="T56" i="14"/>
  <c r="W56" i="14"/>
  <c r="AA56" i="14"/>
  <c r="AF56" i="14" s="1"/>
  <c r="AB56" i="14"/>
  <c r="AC56" i="14"/>
  <c r="AD56" i="14"/>
  <c r="AE56" i="14"/>
  <c r="H57" i="14"/>
  <c r="M57" i="14"/>
  <c r="AC57" i="14" s="1"/>
  <c r="T57" i="14"/>
  <c r="AD57" i="14" s="1"/>
  <c r="W57" i="14"/>
  <c r="AA57" i="14"/>
  <c r="AF57" i="14" s="1"/>
  <c r="AB57" i="14"/>
  <c r="AE57" i="14"/>
  <c r="H58" i="14"/>
  <c r="M58" i="14"/>
  <c r="AC58" i="14" s="1"/>
  <c r="T58" i="14"/>
  <c r="AD58" i="14" s="1"/>
  <c r="AG58" i="14" s="1"/>
  <c r="W58" i="14"/>
  <c r="AA58" i="14"/>
  <c r="AB58" i="14"/>
  <c r="AE58" i="14"/>
  <c r="AF58" i="14"/>
  <c r="H59" i="14"/>
  <c r="M59" i="14"/>
  <c r="T59" i="14"/>
  <c r="W59" i="14"/>
  <c r="AE59" i="14" s="1"/>
  <c r="AA59" i="14"/>
  <c r="AF59" i="14" s="1"/>
  <c r="AB59" i="14"/>
  <c r="AC59" i="14"/>
  <c r="AD59" i="14"/>
  <c r="H60" i="14"/>
  <c r="AB60" i="14" s="1"/>
  <c r="M60" i="14"/>
  <c r="AC60" i="14" s="1"/>
  <c r="T60" i="14"/>
  <c r="W60" i="14"/>
  <c r="AA60" i="14"/>
  <c r="AD60" i="14"/>
  <c r="AE60" i="14"/>
  <c r="AF60" i="14"/>
  <c r="H61" i="14"/>
  <c r="AB61" i="14" s="1"/>
  <c r="M61" i="14"/>
  <c r="AC61" i="14" s="1"/>
  <c r="T61" i="14"/>
  <c r="W61" i="14"/>
  <c r="AA61" i="14"/>
  <c r="AD61" i="14"/>
  <c r="AE61" i="14"/>
  <c r="AF61" i="14"/>
  <c r="H62" i="14"/>
  <c r="M62" i="14"/>
  <c r="T62" i="14"/>
  <c r="AD62" i="14" s="1"/>
  <c r="W62" i="14"/>
  <c r="AE62" i="14" s="1"/>
  <c r="AA62" i="14"/>
  <c r="AB62" i="14"/>
  <c r="AG62" i="14" s="1"/>
  <c r="AC62" i="14"/>
  <c r="AF62" i="14"/>
  <c r="H63" i="14"/>
  <c r="AB63" i="14" s="1"/>
  <c r="AG63" i="14" s="1"/>
  <c r="M63" i="14"/>
  <c r="T63" i="14"/>
  <c r="W63" i="14"/>
  <c r="AA63" i="14"/>
  <c r="AC63" i="14"/>
  <c r="AD63" i="14"/>
  <c r="AE63" i="14"/>
  <c r="AF63" i="14"/>
  <c r="H64" i="14"/>
  <c r="M64" i="14"/>
  <c r="T64" i="14"/>
  <c r="W64" i="14"/>
  <c r="AA64" i="14"/>
  <c r="AF64" i="14" s="1"/>
  <c r="AB64" i="14"/>
  <c r="AC64" i="14"/>
  <c r="AD64" i="14"/>
  <c r="AE64" i="14"/>
  <c r="H65" i="14"/>
  <c r="M65" i="14"/>
  <c r="AC65" i="14" s="1"/>
  <c r="AG65" i="14" s="1"/>
  <c r="T65" i="14"/>
  <c r="AD65" i="14" s="1"/>
  <c r="W65" i="14"/>
  <c r="AA65" i="14"/>
  <c r="AF65" i="14" s="1"/>
  <c r="AB65" i="14"/>
  <c r="AE65" i="14"/>
  <c r="H66" i="14"/>
  <c r="M66" i="14"/>
  <c r="AC66" i="14" s="1"/>
  <c r="T66" i="14"/>
  <c r="AD66" i="14" s="1"/>
  <c r="AG66" i="14" s="1"/>
  <c r="W66" i="14"/>
  <c r="AA66" i="14"/>
  <c r="AB66" i="14"/>
  <c r="AE66" i="14"/>
  <c r="AF66" i="14"/>
  <c r="H7" i="15"/>
  <c r="M7" i="15"/>
  <c r="T7" i="15"/>
  <c r="W7" i="15"/>
  <c r="AE7" i="15" s="1"/>
  <c r="AA7" i="15"/>
  <c r="AF7" i="15" s="1"/>
  <c r="AB7" i="15"/>
  <c r="AC7" i="15"/>
  <c r="AD7" i="15"/>
  <c r="H8" i="15"/>
  <c r="AB8" i="15" s="1"/>
  <c r="AG8" i="15" s="1"/>
  <c r="M8" i="15"/>
  <c r="AC8" i="15" s="1"/>
  <c r="T8" i="15"/>
  <c r="W8" i="15"/>
  <c r="AA8" i="15"/>
  <c r="AF8" i="15" s="1"/>
  <c r="AD8" i="15"/>
  <c r="AE8" i="15"/>
  <c r="H9" i="15"/>
  <c r="AB9" i="15" s="1"/>
  <c r="M9" i="15"/>
  <c r="T9" i="15"/>
  <c r="W9" i="15"/>
  <c r="AA9" i="15"/>
  <c r="AC9" i="15"/>
  <c r="AD9" i="15"/>
  <c r="AE9" i="15"/>
  <c r="AF9" i="15"/>
  <c r="H10" i="15"/>
  <c r="M10" i="15"/>
  <c r="T10" i="15"/>
  <c r="AD10" i="15" s="1"/>
  <c r="W10" i="15"/>
  <c r="AE10" i="15" s="1"/>
  <c r="AA10" i="15"/>
  <c r="AB10" i="15"/>
  <c r="AC10" i="15"/>
  <c r="AF10" i="15"/>
  <c r="H11" i="15"/>
  <c r="AB11" i="15" s="1"/>
  <c r="M11" i="15"/>
  <c r="T11" i="15"/>
  <c r="AD11" i="15" s="1"/>
  <c r="AG11" i="15" s="1"/>
  <c r="W11" i="15"/>
  <c r="AE11" i="15" s="1"/>
  <c r="AA11" i="15"/>
  <c r="AC11" i="15"/>
  <c r="AF11" i="15"/>
  <c r="H12" i="15"/>
  <c r="AB12" i="15" s="1"/>
  <c r="M12" i="15"/>
  <c r="T12" i="15"/>
  <c r="W12" i="15"/>
  <c r="AA12" i="15"/>
  <c r="AF12" i="15" s="1"/>
  <c r="AC12" i="15"/>
  <c r="AD12" i="15"/>
  <c r="AE12" i="15"/>
  <c r="H13" i="15"/>
  <c r="M13" i="15"/>
  <c r="AC13" i="15" s="1"/>
  <c r="T13" i="15"/>
  <c r="AD13" i="15" s="1"/>
  <c r="W13" i="15"/>
  <c r="AA13" i="15"/>
  <c r="AB13" i="15"/>
  <c r="AE13" i="15"/>
  <c r="AF13" i="15"/>
  <c r="H14" i="15"/>
  <c r="M14" i="15"/>
  <c r="T14" i="15"/>
  <c r="W14" i="15"/>
  <c r="AA14" i="15"/>
  <c r="AB14" i="15"/>
  <c r="AC14" i="15"/>
  <c r="AG14" i="15" s="1"/>
  <c r="AD14" i="15"/>
  <c r="AE14" i="15"/>
  <c r="AF14" i="15"/>
  <c r="H15" i="15"/>
  <c r="M15" i="15"/>
  <c r="T15" i="15"/>
  <c r="W15" i="15"/>
  <c r="AE15" i="15" s="1"/>
  <c r="AA15" i="15"/>
  <c r="AF15" i="15" s="1"/>
  <c r="AB15" i="15"/>
  <c r="AC15" i="15"/>
  <c r="AG15" i="15" s="1"/>
  <c r="AD15" i="15"/>
  <c r="H16" i="15"/>
  <c r="AB16" i="15" s="1"/>
  <c r="M16" i="15"/>
  <c r="AC16" i="15" s="1"/>
  <c r="T16" i="15"/>
  <c r="W16" i="15"/>
  <c r="AA16" i="15"/>
  <c r="AF16" i="15" s="1"/>
  <c r="AD16" i="15"/>
  <c r="AE16" i="15"/>
  <c r="H17" i="15"/>
  <c r="M17" i="15"/>
  <c r="T17" i="15"/>
  <c r="W17" i="15"/>
  <c r="AA17" i="15"/>
  <c r="AB17" i="15"/>
  <c r="AG17" i="15" s="1"/>
  <c r="AC17" i="15"/>
  <c r="AD17" i="15"/>
  <c r="AE17" i="15"/>
  <c r="AF17" i="15"/>
  <c r="H18" i="15"/>
  <c r="M18" i="15"/>
  <c r="T18" i="15"/>
  <c r="AD18" i="15" s="1"/>
  <c r="W18" i="15"/>
  <c r="AE18" i="15" s="1"/>
  <c r="AG18" i="15" s="1"/>
  <c r="AA18" i="15"/>
  <c r="AB18" i="15"/>
  <c r="AC18" i="15"/>
  <c r="AF18" i="15"/>
  <c r="H19" i="15"/>
  <c r="AB19" i="15" s="1"/>
  <c r="M19" i="15"/>
  <c r="T19" i="15"/>
  <c r="AD19" i="15" s="1"/>
  <c r="W19" i="15"/>
  <c r="AE19" i="15" s="1"/>
  <c r="AA19" i="15"/>
  <c r="AC19" i="15"/>
  <c r="AF19" i="15"/>
  <c r="H20" i="15"/>
  <c r="M20" i="15"/>
  <c r="T20" i="15"/>
  <c r="W20" i="15"/>
  <c r="AA20" i="15"/>
  <c r="AF20" i="15" s="1"/>
  <c r="AB20" i="15"/>
  <c r="AG20" i="15" s="1"/>
  <c r="AC20" i="15"/>
  <c r="AD20" i="15"/>
  <c r="AE20" i="15"/>
  <c r="H21" i="15"/>
  <c r="M21" i="15"/>
  <c r="AC21" i="15" s="1"/>
  <c r="T21" i="15"/>
  <c r="AD21" i="15" s="1"/>
  <c r="W21" i="15"/>
  <c r="AA21" i="15"/>
  <c r="AF21" i="15" s="1"/>
  <c r="AB21" i="15"/>
  <c r="AG21" i="15" s="1"/>
  <c r="AE21" i="15"/>
  <c r="H22" i="15"/>
  <c r="M22" i="15"/>
  <c r="T22" i="15"/>
  <c r="W22" i="15"/>
  <c r="AA22" i="15"/>
  <c r="AB22" i="15"/>
  <c r="AC22" i="15"/>
  <c r="AD22" i="15"/>
  <c r="AE22" i="15"/>
  <c r="AF22" i="15"/>
  <c r="H23" i="15"/>
  <c r="M23" i="15"/>
  <c r="T23" i="15"/>
  <c r="W23" i="15"/>
  <c r="AE23" i="15" s="1"/>
  <c r="AA23" i="15"/>
  <c r="AF23" i="15" s="1"/>
  <c r="AB23" i="15"/>
  <c r="AC23" i="15"/>
  <c r="AD23" i="15"/>
  <c r="H24" i="15"/>
  <c r="AB24" i="15" s="1"/>
  <c r="M24" i="15"/>
  <c r="AC24" i="15" s="1"/>
  <c r="T24" i="15"/>
  <c r="W24" i="15"/>
  <c r="AE24" i="15" s="1"/>
  <c r="AA24" i="15"/>
  <c r="AF24" i="15" s="1"/>
  <c r="AD24" i="15"/>
  <c r="H25" i="15"/>
  <c r="AB25" i="15" s="1"/>
  <c r="M25" i="15"/>
  <c r="AC25" i="15" s="1"/>
  <c r="T25" i="15"/>
  <c r="W25" i="15"/>
  <c r="AA25" i="15"/>
  <c r="AD25" i="15"/>
  <c r="AE25" i="15"/>
  <c r="AF25" i="15"/>
  <c r="H26" i="15"/>
  <c r="M26" i="15"/>
  <c r="T26" i="15"/>
  <c r="AD26" i="15" s="1"/>
  <c r="W26" i="15"/>
  <c r="AE26" i="15" s="1"/>
  <c r="AA26" i="15"/>
  <c r="AB26" i="15"/>
  <c r="AC26" i="15"/>
  <c r="AF26" i="15"/>
  <c r="H27" i="15"/>
  <c r="AB27" i="15" s="1"/>
  <c r="M27" i="15"/>
  <c r="T27" i="15"/>
  <c r="W27" i="15"/>
  <c r="AA27" i="15"/>
  <c r="AC27" i="15"/>
  <c r="AD27" i="15"/>
  <c r="AE27" i="15"/>
  <c r="AF27" i="15"/>
  <c r="AG27" i="15"/>
  <c r="H28" i="15"/>
  <c r="M28" i="15"/>
  <c r="T28" i="15"/>
  <c r="W28" i="15"/>
  <c r="AA28" i="15"/>
  <c r="AF28" i="15" s="1"/>
  <c r="AB28" i="15"/>
  <c r="AC28" i="15"/>
  <c r="AD28" i="15"/>
  <c r="AE28" i="15"/>
  <c r="H29" i="15"/>
  <c r="M29" i="15"/>
  <c r="AC29" i="15" s="1"/>
  <c r="T29" i="15"/>
  <c r="AD29" i="15" s="1"/>
  <c r="W29" i="15"/>
  <c r="AA29" i="15"/>
  <c r="AF29" i="15" s="1"/>
  <c r="AB29" i="15"/>
  <c r="AG29" i="15" s="1"/>
  <c r="AE29" i="15"/>
  <c r="H30" i="15"/>
  <c r="M30" i="15"/>
  <c r="AC30" i="15" s="1"/>
  <c r="AG30" i="15" s="1"/>
  <c r="T30" i="15"/>
  <c r="AD30" i="15" s="1"/>
  <c r="W30" i="15"/>
  <c r="AA30" i="15"/>
  <c r="AB30" i="15"/>
  <c r="AE30" i="15"/>
  <c r="AF30" i="15"/>
  <c r="H31" i="15"/>
  <c r="M31" i="15"/>
  <c r="T31" i="15"/>
  <c r="W31" i="15"/>
  <c r="AE31" i="15" s="1"/>
  <c r="AA31" i="15"/>
  <c r="AF31" i="15" s="1"/>
  <c r="AB31" i="15"/>
  <c r="AC31" i="15"/>
  <c r="AG31" i="15" s="1"/>
  <c r="AD31" i="15"/>
  <c r="H32" i="15"/>
  <c r="AB32" i="15" s="1"/>
  <c r="M32" i="15"/>
  <c r="AC32" i="15" s="1"/>
  <c r="T32" i="15"/>
  <c r="W32" i="15"/>
  <c r="AA32" i="15"/>
  <c r="AD32" i="15"/>
  <c r="AE32" i="15"/>
  <c r="AF32" i="15"/>
  <c r="H33" i="15"/>
  <c r="AB33" i="15" s="1"/>
  <c r="M33" i="15"/>
  <c r="AC33" i="15" s="1"/>
  <c r="T33" i="15"/>
  <c r="W33" i="15"/>
  <c r="AA33" i="15"/>
  <c r="AD33" i="15"/>
  <c r="AE33" i="15"/>
  <c r="AF33" i="15"/>
  <c r="H34" i="15"/>
  <c r="M34" i="15"/>
  <c r="T34" i="15"/>
  <c r="AD34" i="15" s="1"/>
  <c r="W34" i="15"/>
  <c r="AE34" i="15" s="1"/>
  <c r="AA34" i="15"/>
  <c r="AB34" i="15"/>
  <c r="AC34" i="15"/>
  <c r="AF34" i="15"/>
  <c r="AG34" i="15"/>
  <c r="H35" i="15"/>
  <c r="AB35" i="15" s="1"/>
  <c r="M35" i="15"/>
  <c r="T35" i="15"/>
  <c r="W35" i="15"/>
  <c r="AA35" i="15"/>
  <c r="AC35" i="15"/>
  <c r="AD35" i="15"/>
  <c r="AE35" i="15"/>
  <c r="AF35" i="15"/>
  <c r="H36" i="15"/>
  <c r="M36" i="15"/>
  <c r="T36" i="15"/>
  <c r="W36" i="15"/>
  <c r="AA36" i="15"/>
  <c r="AF36" i="15" s="1"/>
  <c r="AB36" i="15"/>
  <c r="AG36" i="15" s="1"/>
  <c r="AC36" i="15"/>
  <c r="AD36" i="15"/>
  <c r="AE36" i="15"/>
  <c r="H37" i="15"/>
  <c r="M37" i="15"/>
  <c r="AC37" i="15" s="1"/>
  <c r="AG37" i="15" s="1"/>
  <c r="T37" i="15"/>
  <c r="AD37" i="15" s="1"/>
  <c r="W37" i="15"/>
  <c r="AA37" i="15"/>
  <c r="AF37" i="15" s="1"/>
  <c r="AB37" i="15"/>
  <c r="AE37" i="15"/>
  <c r="H38" i="15"/>
  <c r="M38" i="15"/>
  <c r="AC38" i="15" s="1"/>
  <c r="T38" i="15"/>
  <c r="AD38" i="15" s="1"/>
  <c r="W38" i="15"/>
  <c r="AA38" i="15"/>
  <c r="AB38" i="15"/>
  <c r="AE38" i="15"/>
  <c r="AF38" i="15"/>
  <c r="H39" i="15"/>
  <c r="M39" i="15"/>
  <c r="T39" i="15"/>
  <c r="W39" i="15"/>
  <c r="AE39" i="15" s="1"/>
  <c r="AA39" i="15"/>
  <c r="AF39" i="15" s="1"/>
  <c r="AB39" i="15"/>
  <c r="AC39" i="15"/>
  <c r="AD39" i="15"/>
  <c r="H40" i="15"/>
  <c r="AB40" i="15" s="1"/>
  <c r="AG40" i="15" s="1"/>
  <c r="M40" i="15"/>
  <c r="AC40" i="15" s="1"/>
  <c r="T40" i="15"/>
  <c r="W40" i="15"/>
  <c r="AA40" i="15"/>
  <c r="AD40" i="15"/>
  <c r="AE40" i="15"/>
  <c r="AF40" i="15"/>
  <c r="H41" i="15"/>
  <c r="AB41" i="15" s="1"/>
  <c r="AG41" i="15" s="1"/>
  <c r="M41" i="15"/>
  <c r="T41" i="15"/>
  <c r="W41" i="15"/>
  <c r="AA41" i="15"/>
  <c r="AC41" i="15"/>
  <c r="AD41" i="15"/>
  <c r="AE41" i="15"/>
  <c r="AF41" i="15"/>
  <c r="H42" i="15"/>
  <c r="M42" i="15"/>
  <c r="T42" i="15"/>
  <c r="AD42" i="15" s="1"/>
  <c r="W42" i="15"/>
  <c r="AE42" i="15" s="1"/>
  <c r="AA42" i="15"/>
  <c r="AB42" i="15"/>
  <c r="AG42" i="15" s="1"/>
  <c r="AC42" i="15"/>
  <c r="AF42" i="15"/>
  <c r="H43" i="15"/>
  <c r="AB43" i="15" s="1"/>
  <c r="M43" i="15"/>
  <c r="T43" i="15"/>
  <c r="AD43" i="15" s="1"/>
  <c r="W43" i="15"/>
  <c r="AE43" i="15" s="1"/>
  <c r="AA43" i="15"/>
  <c r="AC43" i="15"/>
  <c r="AF43" i="15"/>
  <c r="AG43" i="15"/>
  <c r="H44" i="15"/>
  <c r="AB44" i="15" s="1"/>
  <c r="AG44" i="15" s="1"/>
  <c r="M44" i="15"/>
  <c r="T44" i="15"/>
  <c r="W44" i="15"/>
  <c r="AA44" i="15"/>
  <c r="AF44" i="15" s="1"/>
  <c r="AC44" i="15"/>
  <c r="AD44" i="15"/>
  <c r="AE44" i="15"/>
  <c r="H45" i="15"/>
  <c r="M45" i="15"/>
  <c r="AC45" i="15" s="1"/>
  <c r="AG45" i="15" s="1"/>
  <c r="T45" i="15"/>
  <c r="AD45" i="15" s="1"/>
  <c r="W45" i="15"/>
  <c r="AA45" i="15"/>
  <c r="AB45" i="15"/>
  <c r="AE45" i="15"/>
  <c r="AF45" i="15"/>
  <c r="H46" i="15"/>
  <c r="M46" i="15"/>
  <c r="T46" i="15"/>
  <c r="W46" i="15"/>
  <c r="AA46" i="15"/>
  <c r="AB46" i="15"/>
  <c r="AC46" i="15"/>
  <c r="AG46" i="15" s="1"/>
  <c r="AD46" i="15"/>
  <c r="AE46" i="15"/>
  <c r="AF46" i="15"/>
  <c r="H47" i="15"/>
  <c r="M47" i="15"/>
  <c r="T47" i="15"/>
  <c r="W47" i="15"/>
  <c r="AE47" i="15" s="1"/>
  <c r="AA47" i="15"/>
  <c r="AF47" i="15" s="1"/>
  <c r="AB47" i="15"/>
  <c r="AC47" i="15"/>
  <c r="AD47" i="15"/>
  <c r="H48" i="15"/>
  <c r="AB48" i="15" s="1"/>
  <c r="M48" i="15"/>
  <c r="AC48" i="15" s="1"/>
  <c r="T48" i="15"/>
  <c r="W48" i="15"/>
  <c r="AE48" i="15" s="1"/>
  <c r="AA48" i="15"/>
  <c r="AF48" i="15" s="1"/>
  <c r="AD48" i="15"/>
  <c r="H49" i="15"/>
  <c r="M49" i="15"/>
  <c r="T49" i="15"/>
  <c r="W49" i="15"/>
  <c r="AA49" i="15"/>
  <c r="AB49" i="15"/>
  <c r="AG49" i="15" s="1"/>
  <c r="AC49" i="15"/>
  <c r="AD49" i="15"/>
  <c r="AE49" i="15"/>
  <c r="AF49" i="15"/>
  <c r="H50" i="15"/>
  <c r="M50" i="15"/>
  <c r="T50" i="15"/>
  <c r="AD50" i="15" s="1"/>
  <c r="W50" i="15"/>
  <c r="AE50" i="15" s="1"/>
  <c r="AG50" i="15" s="1"/>
  <c r="AA50" i="15"/>
  <c r="AB50" i="15"/>
  <c r="AC50" i="15"/>
  <c r="AF50" i="15"/>
  <c r="H51" i="15"/>
  <c r="AB51" i="15" s="1"/>
  <c r="M51" i="15"/>
  <c r="T51" i="15"/>
  <c r="AD51" i="15" s="1"/>
  <c r="W51" i="15"/>
  <c r="AE51" i="15" s="1"/>
  <c r="AA51" i="15"/>
  <c r="AC51" i="15"/>
  <c r="AF51" i="15"/>
  <c r="H52" i="15"/>
  <c r="M52" i="15"/>
  <c r="T52" i="15"/>
  <c r="W52" i="15"/>
  <c r="AA52" i="15"/>
  <c r="AF52" i="15" s="1"/>
  <c r="AB52" i="15"/>
  <c r="AG52" i="15" s="1"/>
  <c r="AC52" i="15"/>
  <c r="AD52" i="15"/>
  <c r="AE52" i="15"/>
  <c r="H53" i="15"/>
  <c r="M53" i="15"/>
  <c r="AC53" i="15" s="1"/>
  <c r="T53" i="15"/>
  <c r="AD53" i="15" s="1"/>
  <c r="W53" i="15"/>
  <c r="AA53" i="15"/>
  <c r="AF53" i="15" s="1"/>
  <c r="AG53" i="15" s="1"/>
  <c r="AB53" i="15"/>
  <c r="AE53" i="15"/>
  <c r="H54" i="15"/>
  <c r="M54" i="15"/>
  <c r="T54" i="15"/>
  <c r="W54" i="15"/>
  <c r="AA54" i="15"/>
  <c r="AB54" i="15"/>
  <c r="AC54" i="15"/>
  <c r="AD54" i="15"/>
  <c r="AE54" i="15"/>
  <c r="AF54" i="15"/>
  <c r="H55" i="15"/>
  <c r="M55" i="15"/>
  <c r="T55" i="15"/>
  <c r="W55" i="15"/>
  <c r="AE55" i="15" s="1"/>
  <c r="AA55" i="15"/>
  <c r="AF55" i="15" s="1"/>
  <c r="AB55" i="15"/>
  <c r="AC55" i="15"/>
  <c r="AD55" i="15"/>
  <c r="H56" i="15"/>
  <c r="AB56" i="15" s="1"/>
  <c r="AG56" i="15" s="1"/>
  <c r="M56" i="15"/>
  <c r="AC56" i="15" s="1"/>
  <c r="T56" i="15"/>
  <c r="W56" i="15"/>
  <c r="AE56" i="15" s="1"/>
  <c r="AA56" i="15"/>
  <c r="AF56" i="15" s="1"/>
  <c r="AD56" i="15"/>
  <c r="H57" i="15"/>
  <c r="AB57" i="15" s="1"/>
  <c r="AG57" i="15" s="1"/>
  <c r="M57" i="15"/>
  <c r="AC57" i="15" s="1"/>
  <c r="T57" i="15"/>
  <c r="W57" i="15"/>
  <c r="AA57" i="15"/>
  <c r="AD57" i="15"/>
  <c r="AE57" i="15"/>
  <c r="AF57" i="15"/>
  <c r="H58" i="15"/>
  <c r="M58" i="15"/>
  <c r="T58" i="15"/>
  <c r="AD58" i="15" s="1"/>
  <c r="W58" i="15"/>
  <c r="AE58" i="15" s="1"/>
  <c r="AA58" i="15"/>
  <c r="AB58" i="15"/>
  <c r="AC58" i="15"/>
  <c r="AF58" i="15"/>
  <c r="H59" i="15"/>
  <c r="AB59" i="15" s="1"/>
  <c r="AG59" i="15" s="1"/>
  <c r="M59" i="15"/>
  <c r="T59" i="15"/>
  <c r="W59" i="15"/>
  <c r="AA59" i="15"/>
  <c r="AC59" i="15"/>
  <c r="AD59" i="15"/>
  <c r="AE59" i="15"/>
  <c r="AF59" i="15"/>
  <c r="H60" i="15"/>
  <c r="M60" i="15"/>
  <c r="T60" i="15"/>
  <c r="W60" i="15"/>
  <c r="AA60" i="15"/>
  <c r="AF60" i="15" s="1"/>
  <c r="AB60" i="15"/>
  <c r="AC60" i="15"/>
  <c r="AD60" i="15"/>
  <c r="AE60" i="15"/>
  <c r="H61" i="15"/>
  <c r="M61" i="15"/>
  <c r="AC61" i="15" s="1"/>
  <c r="T61" i="15"/>
  <c r="AD61" i="15" s="1"/>
  <c r="W61" i="15"/>
  <c r="AA61" i="15"/>
  <c r="AF61" i="15" s="1"/>
  <c r="AB61" i="15"/>
  <c r="AG61" i="15" s="1"/>
  <c r="AE61" i="15"/>
  <c r="H62" i="15"/>
  <c r="M62" i="15"/>
  <c r="AC62" i="15" s="1"/>
  <c r="AG62" i="15" s="1"/>
  <c r="T62" i="15"/>
  <c r="AD62" i="15" s="1"/>
  <c r="W62" i="15"/>
  <c r="AA62" i="15"/>
  <c r="AB62" i="15"/>
  <c r="AE62" i="15"/>
  <c r="AF62" i="15"/>
  <c r="H63" i="15"/>
  <c r="M63" i="15"/>
  <c r="T63" i="15"/>
  <c r="W63" i="15"/>
  <c r="AE63" i="15" s="1"/>
  <c r="AA63" i="15"/>
  <c r="AF63" i="15" s="1"/>
  <c r="AB63" i="15"/>
  <c r="AC63" i="15"/>
  <c r="AD63" i="15"/>
  <c r="H64" i="15"/>
  <c r="AB64" i="15" s="1"/>
  <c r="M64" i="15"/>
  <c r="AC64" i="15" s="1"/>
  <c r="T64" i="15"/>
  <c r="W64" i="15"/>
  <c r="AA64" i="15"/>
  <c r="AD64" i="15"/>
  <c r="AE64" i="15"/>
  <c r="AF64" i="15"/>
  <c r="H65" i="15"/>
  <c r="AB65" i="15" s="1"/>
  <c r="M65" i="15"/>
  <c r="T65" i="15"/>
  <c r="W65" i="15"/>
  <c r="AA65" i="15"/>
  <c r="AC65" i="15"/>
  <c r="AD65" i="15"/>
  <c r="AE65" i="15"/>
  <c r="AF65" i="15"/>
  <c r="H66" i="15"/>
  <c r="M66" i="15"/>
  <c r="T66" i="15"/>
  <c r="AD66" i="15" s="1"/>
  <c r="W66" i="15"/>
  <c r="AE66" i="15" s="1"/>
  <c r="AA66" i="15"/>
  <c r="AB66" i="15"/>
  <c r="AG66" i="15" s="1"/>
  <c r="AC66" i="15"/>
  <c r="AF66" i="15"/>
  <c r="H7" i="16"/>
  <c r="AB7" i="16" s="1"/>
  <c r="M7" i="16"/>
  <c r="T7" i="16"/>
  <c r="W7" i="16"/>
  <c r="AE7" i="16" s="1"/>
  <c r="AA7" i="16"/>
  <c r="AC7" i="16"/>
  <c r="AD7" i="16"/>
  <c r="AF7" i="16"/>
  <c r="H8" i="16"/>
  <c r="M8" i="16"/>
  <c r="T8" i="16"/>
  <c r="W8" i="16"/>
  <c r="AA8" i="16"/>
  <c r="AF8" i="16" s="1"/>
  <c r="AB8" i="16"/>
  <c r="AG8" i="16" s="1"/>
  <c r="AC8" i="16"/>
  <c r="AD8" i="16"/>
  <c r="AE8" i="16"/>
  <c r="H9" i="16"/>
  <c r="M9" i="16"/>
  <c r="AC9" i="16" s="1"/>
  <c r="AG9" i="16" s="1"/>
  <c r="T9" i="16"/>
  <c r="AD9" i="16" s="1"/>
  <c r="W9" i="16"/>
  <c r="AA9" i="16"/>
  <c r="AF9" i="16" s="1"/>
  <c r="AB9" i="16"/>
  <c r="AE9" i="16"/>
  <c r="H10" i="16"/>
  <c r="M10" i="16"/>
  <c r="AC10" i="16" s="1"/>
  <c r="T10" i="16"/>
  <c r="AD10" i="16" s="1"/>
  <c r="W10" i="16"/>
  <c r="AA10" i="16"/>
  <c r="AB10" i="16"/>
  <c r="AE10" i="16"/>
  <c r="AF10" i="16"/>
  <c r="H11" i="16"/>
  <c r="M11" i="16"/>
  <c r="T11" i="16"/>
  <c r="W11" i="16"/>
  <c r="AE11" i="16" s="1"/>
  <c r="AA11" i="16"/>
  <c r="AF11" i="16" s="1"/>
  <c r="AB11" i="16"/>
  <c r="AC11" i="16"/>
  <c r="AD11" i="16"/>
  <c r="H12" i="16"/>
  <c r="AB12" i="16" s="1"/>
  <c r="M12" i="16"/>
  <c r="AC12" i="16" s="1"/>
  <c r="T12" i="16"/>
  <c r="W12" i="16"/>
  <c r="AA12" i="16"/>
  <c r="AD12" i="16"/>
  <c r="AE12" i="16"/>
  <c r="AF12" i="16"/>
  <c r="H13" i="16"/>
  <c r="AB13" i="16" s="1"/>
  <c r="AG13" i="16" s="1"/>
  <c r="M13" i="16"/>
  <c r="T13" i="16"/>
  <c r="W13" i="16"/>
  <c r="AA13" i="16"/>
  <c r="AC13" i="16"/>
  <c r="AD13" i="16"/>
  <c r="AE13" i="16"/>
  <c r="AF13" i="16"/>
  <c r="H14" i="16"/>
  <c r="M14" i="16"/>
  <c r="T14" i="16"/>
  <c r="AD14" i="16" s="1"/>
  <c r="W14" i="16"/>
  <c r="AE14" i="16" s="1"/>
  <c r="AA14" i="16"/>
  <c r="AB14" i="16"/>
  <c r="AG14" i="16" s="1"/>
  <c r="AC14" i="16"/>
  <c r="AF14" i="16"/>
  <c r="H15" i="16"/>
  <c r="AB15" i="16" s="1"/>
  <c r="M15" i="16"/>
  <c r="T15" i="16"/>
  <c r="AD15" i="16" s="1"/>
  <c r="W15" i="16"/>
  <c r="AE15" i="16" s="1"/>
  <c r="AA15" i="16"/>
  <c r="AC15" i="16"/>
  <c r="AF15" i="16"/>
  <c r="AG15" i="16"/>
  <c r="H16" i="16"/>
  <c r="AB16" i="16" s="1"/>
  <c r="M16" i="16"/>
  <c r="T16" i="16"/>
  <c r="W16" i="16"/>
  <c r="AA16" i="16"/>
  <c r="AF16" i="16" s="1"/>
  <c r="AC16" i="16"/>
  <c r="AD16" i="16"/>
  <c r="AE16" i="16"/>
  <c r="H17" i="16"/>
  <c r="M17" i="16"/>
  <c r="AC17" i="16" s="1"/>
  <c r="T17" i="16"/>
  <c r="AD17" i="16" s="1"/>
  <c r="W17" i="16"/>
  <c r="AA17" i="16"/>
  <c r="AB17" i="16"/>
  <c r="AE17" i="16"/>
  <c r="AF17" i="16"/>
  <c r="H18" i="16"/>
  <c r="M18" i="16"/>
  <c r="T18" i="16"/>
  <c r="W18" i="16"/>
  <c r="AA18" i="16"/>
  <c r="AB18" i="16"/>
  <c r="AC18" i="16"/>
  <c r="AG18" i="16" s="1"/>
  <c r="AD18" i="16"/>
  <c r="AE18" i="16"/>
  <c r="AF18" i="16"/>
  <c r="H19" i="16"/>
  <c r="M19" i="16"/>
  <c r="T19" i="16"/>
  <c r="W19" i="16"/>
  <c r="AE19" i="16" s="1"/>
  <c r="AA19" i="16"/>
  <c r="AF19" i="16" s="1"/>
  <c r="AB19" i="16"/>
  <c r="AC19" i="16"/>
  <c r="AD19" i="16"/>
  <c r="H20" i="16"/>
  <c r="AB20" i="16" s="1"/>
  <c r="M20" i="16"/>
  <c r="AC20" i="16" s="1"/>
  <c r="T20" i="16"/>
  <c r="W20" i="16"/>
  <c r="AE20" i="16" s="1"/>
  <c r="AA20" i="16"/>
  <c r="AF20" i="16" s="1"/>
  <c r="AD20" i="16"/>
  <c r="H21" i="16"/>
  <c r="M21" i="16"/>
  <c r="T21" i="16"/>
  <c r="W21" i="16"/>
  <c r="AA21" i="16"/>
  <c r="AB21" i="16"/>
  <c r="AC21" i="16"/>
  <c r="AD21" i="16"/>
  <c r="AE21" i="16"/>
  <c r="AF21" i="16"/>
  <c r="H22" i="16"/>
  <c r="M22" i="16"/>
  <c r="T22" i="16"/>
  <c r="AD22" i="16" s="1"/>
  <c r="W22" i="16"/>
  <c r="AE22" i="16" s="1"/>
  <c r="AG22" i="16" s="1"/>
  <c r="AA22" i="16"/>
  <c r="AB22" i="16"/>
  <c r="AC22" i="16"/>
  <c r="AF22" i="16"/>
  <c r="H23" i="16"/>
  <c r="AB23" i="16" s="1"/>
  <c r="M23" i="16"/>
  <c r="T23" i="16"/>
  <c r="AD23" i="16" s="1"/>
  <c r="W23" i="16"/>
  <c r="AE23" i="16" s="1"/>
  <c r="AA23" i="16"/>
  <c r="AC23" i="16"/>
  <c r="AF23" i="16"/>
  <c r="H24" i="16"/>
  <c r="AB24" i="16" s="1"/>
  <c r="AG24" i="16" s="1"/>
  <c r="M24" i="16"/>
  <c r="T24" i="16"/>
  <c r="W24" i="16"/>
  <c r="AA24" i="16"/>
  <c r="AF24" i="16" s="1"/>
  <c r="AC24" i="16"/>
  <c r="AD24" i="16"/>
  <c r="AE24" i="16"/>
  <c r="H25" i="16"/>
  <c r="M25" i="16"/>
  <c r="AC25" i="16" s="1"/>
  <c r="T25" i="16"/>
  <c r="AD25" i="16" s="1"/>
  <c r="W25" i="16"/>
  <c r="AA25" i="16"/>
  <c r="AB25" i="16"/>
  <c r="AE25" i="16"/>
  <c r="AF25" i="16"/>
  <c r="AG25" i="16"/>
  <c r="H26" i="16"/>
  <c r="M26" i="16"/>
  <c r="T26" i="16"/>
  <c r="W26" i="16"/>
  <c r="AA26" i="16"/>
  <c r="AB26" i="16"/>
  <c r="AC26" i="16"/>
  <c r="AD26" i="16"/>
  <c r="AE26" i="16"/>
  <c r="AF26" i="16"/>
  <c r="H27" i="16"/>
  <c r="M27" i="16"/>
  <c r="T27" i="16"/>
  <c r="W27" i="16"/>
  <c r="AE27" i="16" s="1"/>
  <c r="AA27" i="16"/>
  <c r="AF27" i="16" s="1"/>
  <c r="AB27" i="16"/>
  <c r="AC27" i="16"/>
  <c r="AD27" i="16"/>
  <c r="H28" i="16"/>
  <c r="AB28" i="16" s="1"/>
  <c r="AG28" i="16" s="1"/>
  <c r="M28" i="16"/>
  <c r="AC28" i="16" s="1"/>
  <c r="T28" i="16"/>
  <c r="W28" i="16"/>
  <c r="AE28" i="16" s="1"/>
  <c r="AA28" i="16"/>
  <c r="AF28" i="16" s="1"/>
  <c r="AD28" i="16"/>
  <c r="H29" i="16"/>
  <c r="AB29" i="16" s="1"/>
  <c r="M29" i="16"/>
  <c r="AC29" i="16" s="1"/>
  <c r="T29" i="16"/>
  <c r="W29" i="16"/>
  <c r="AA29" i="16"/>
  <c r="AD29" i="16"/>
  <c r="AE29" i="16"/>
  <c r="AF29" i="16"/>
  <c r="H30" i="16"/>
  <c r="M30" i="16"/>
  <c r="T30" i="16"/>
  <c r="AD30" i="16" s="1"/>
  <c r="W30" i="16"/>
  <c r="AE30" i="16" s="1"/>
  <c r="AA30" i="16"/>
  <c r="AB30" i="16"/>
  <c r="AC30" i="16"/>
  <c r="AF30" i="16"/>
  <c r="H31" i="16"/>
  <c r="AB31" i="16" s="1"/>
  <c r="M31" i="16"/>
  <c r="T31" i="16"/>
  <c r="W31" i="16"/>
  <c r="AA31" i="16"/>
  <c r="AC31" i="16"/>
  <c r="AD31" i="16"/>
  <c r="AE31" i="16"/>
  <c r="AF31" i="16"/>
  <c r="AG31" i="16"/>
  <c r="H32" i="16"/>
  <c r="M32" i="16"/>
  <c r="T32" i="16"/>
  <c r="W32" i="16"/>
  <c r="AA32" i="16"/>
  <c r="AF32" i="16" s="1"/>
  <c r="AB32" i="16"/>
  <c r="AC32" i="16"/>
  <c r="AD32" i="16"/>
  <c r="AE32" i="16"/>
  <c r="H33" i="16"/>
  <c r="M33" i="16"/>
  <c r="AC33" i="16" s="1"/>
  <c r="T33" i="16"/>
  <c r="AD33" i="16" s="1"/>
  <c r="W33" i="16"/>
  <c r="AA33" i="16"/>
  <c r="AF33" i="16" s="1"/>
  <c r="AB33" i="16"/>
  <c r="AE33" i="16"/>
  <c r="H34" i="16"/>
  <c r="M34" i="16"/>
  <c r="AC34" i="16" s="1"/>
  <c r="T34" i="16"/>
  <c r="AD34" i="16" s="1"/>
  <c r="W34" i="16"/>
  <c r="AA34" i="16"/>
  <c r="AB34" i="16"/>
  <c r="AE34" i="16"/>
  <c r="AF34" i="16"/>
  <c r="AG34" i="16" s="1"/>
  <c r="H35" i="16"/>
  <c r="AB35" i="16" s="1"/>
  <c r="M35" i="16"/>
  <c r="T35" i="16"/>
  <c r="W35" i="16"/>
  <c r="AE35" i="16" s="1"/>
  <c r="AA35" i="16"/>
  <c r="AF35" i="16" s="1"/>
  <c r="AC35" i="16"/>
  <c r="AD35" i="16"/>
  <c r="H36" i="16"/>
  <c r="AB36" i="16" s="1"/>
  <c r="AG36" i="16" s="1"/>
  <c r="M36" i="16"/>
  <c r="AC36" i="16" s="1"/>
  <c r="T36" i="16"/>
  <c r="W36" i="16"/>
  <c r="AE36" i="16" s="1"/>
  <c r="AA36" i="16"/>
  <c r="AD36" i="16"/>
  <c r="AF36" i="16"/>
  <c r="H37" i="16"/>
  <c r="AB37" i="16" s="1"/>
  <c r="AG37" i="16" s="1"/>
  <c r="M37" i="16"/>
  <c r="AC37" i="16" s="1"/>
  <c r="T37" i="16"/>
  <c r="W37" i="16"/>
  <c r="AA37" i="16"/>
  <c r="AD37" i="16"/>
  <c r="AE37" i="16"/>
  <c r="AF37" i="16"/>
  <c r="H38" i="16"/>
  <c r="M38" i="16"/>
  <c r="T38" i="16"/>
  <c r="AD38" i="16" s="1"/>
  <c r="W38" i="16"/>
  <c r="AE38" i="16" s="1"/>
  <c r="AA38" i="16"/>
  <c r="AB38" i="16"/>
  <c r="AC38" i="16"/>
  <c r="AF38" i="16"/>
  <c r="AG38" i="16"/>
  <c r="H39" i="16"/>
  <c r="AB39" i="16" s="1"/>
  <c r="M39" i="16"/>
  <c r="T39" i="16"/>
  <c r="W39" i="16"/>
  <c r="AA39" i="16"/>
  <c r="AC39" i="16"/>
  <c r="AD39" i="16"/>
  <c r="AE39" i="16"/>
  <c r="AF39" i="16"/>
  <c r="H40" i="16"/>
  <c r="M40" i="16"/>
  <c r="T40" i="16"/>
  <c r="W40" i="16"/>
  <c r="AA40" i="16"/>
  <c r="AF40" i="16" s="1"/>
  <c r="AB40" i="16"/>
  <c r="AG40" i="16" s="1"/>
  <c r="AC40" i="16"/>
  <c r="AD40" i="16"/>
  <c r="AE40" i="16"/>
  <c r="H41" i="16"/>
  <c r="M41" i="16"/>
  <c r="AC41" i="16" s="1"/>
  <c r="T41" i="16"/>
  <c r="AD41" i="16" s="1"/>
  <c r="W41" i="16"/>
  <c r="AA41" i="16"/>
  <c r="AF41" i="16" s="1"/>
  <c r="AB41" i="16"/>
  <c r="AG41" i="16" s="1"/>
  <c r="AE41" i="16"/>
  <c r="H42" i="16"/>
  <c r="M42" i="16"/>
  <c r="AC42" i="16" s="1"/>
  <c r="T42" i="16"/>
  <c r="AD42" i="16" s="1"/>
  <c r="W42" i="16"/>
  <c r="AA42" i="16"/>
  <c r="AB42" i="16"/>
  <c r="AE42" i="16"/>
  <c r="AF42" i="16"/>
  <c r="H43" i="16"/>
  <c r="M43" i="16"/>
  <c r="T43" i="16"/>
  <c r="W43" i="16"/>
  <c r="AE43" i="16" s="1"/>
  <c r="AA43" i="16"/>
  <c r="AF43" i="16" s="1"/>
  <c r="AB43" i="16"/>
  <c r="AC43" i="16"/>
  <c r="AG43" i="16" s="1"/>
  <c r="AD43" i="16"/>
  <c r="H44" i="16"/>
  <c r="AB44" i="16" s="1"/>
  <c r="M44" i="16"/>
  <c r="AC44" i="16" s="1"/>
  <c r="T44" i="16"/>
  <c r="W44" i="16"/>
  <c r="AA44" i="16"/>
  <c r="AD44" i="16"/>
  <c r="AE44" i="16"/>
  <c r="AF44" i="16"/>
  <c r="H45" i="16"/>
  <c r="M45" i="16"/>
  <c r="T45" i="16"/>
  <c r="W45" i="16"/>
  <c r="AA45" i="16"/>
  <c r="AB45" i="16"/>
  <c r="AC45" i="16"/>
  <c r="AD45" i="16"/>
  <c r="AE45" i="16"/>
  <c r="AF45" i="16"/>
  <c r="H46" i="16"/>
  <c r="M46" i="16"/>
  <c r="T46" i="16"/>
  <c r="AD46" i="16" s="1"/>
  <c r="W46" i="16"/>
  <c r="AE46" i="16" s="1"/>
  <c r="AA46" i="16"/>
  <c r="AB46" i="16"/>
  <c r="AG46" i="16" s="1"/>
  <c r="AC46" i="16"/>
  <c r="AF46" i="16"/>
  <c r="H47" i="16"/>
  <c r="AB47" i="16" s="1"/>
  <c r="M47" i="16"/>
  <c r="T47" i="16"/>
  <c r="AD47" i="16" s="1"/>
  <c r="AG47" i="16" s="1"/>
  <c r="W47" i="16"/>
  <c r="AE47" i="16" s="1"/>
  <c r="AA47" i="16"/>
  <c r="AC47" i="16"/>
  <c r="AF47" i="16"/>
  <c r="H48" i="16"/>
  <c r="AB48" i="16" s="1"/>
  <c r="M48" i="16"/>
  <c r="T48" i="16"/>
  <c r="W48" i="16"/>
  <c r="AA48" i="16"/>
  <c r="AF48" i="16" s="1"/>
  <c r="AC48" i="16"/>
  <c r="AD48" i="16"/>
  <c r="AE48" i="16"/>
  <c r="H49" i="16"/>
  <c r="M49" i="16"/>
  <c r="AC49" i="16" s="1"/>
  <c r="T49" i="16"/>
  <c r="AD49" i="16" s="1"/>
  <c r="AG49" i="16" s="1"/>
  <c r="W49" i="16"/>
  <c r="AA49" i="16"/>
  <c r="AB49" i="16"/>
  <c r="AE49" i="16"/>
  <c r="AF49" i="16"/>
  <c r="H50" i="16"/>
  <c r="M50" i="16"/>
  <c r="AC50" i="16" s="1"/>
  <c r="AG50" i="16" s="1"/>
  <c r="T50" i="16"/>
  <c r="AD50" i="16" s="1"/>
  <c r="W50" i="16"/>
  <c r="AA50" i="16"/>
  <c r="AB50" i="16"/>
  <c r="AE50" i="16"/>
  <c r="AF50" i="16"/>
  <c r="H51" i="16"/>
  <c r="AB51" i="16" s="1"/>
  <c r="M51" i="16"/>
  <c r="T51" i="16"/>
  <c r="W51" i="16"/>
  <c r="AE51" i="16" s="1"/>
  <c r="AA51" i="16"/>
  <c r="AF51" i="16" s="1"/>
  <c r="AC51" i="16"/>
  <c r="AD51" i="16"/>
  <c r="H52" i="16"/>
  <c r="AB52" i="16" s="1"/>
  <c r="AG52" i="16" s="1"/>
  <c r="M52" i="16"/>
  <c r="AC52" i="16" s="1"/>
  <c r="T52" i="16"/>
  <c r="AD52" i="16" s="1"/>
  <c r="W52" i="16"/>
  <c r="AA52" i="16"/>
  <c r="AF52" i="16" s="1"/>
  <c r="AE52" i="16"/>
  <c r="H53" i="16"/>
  <c r="AB53" i="16" s="1"/>
  <c r="AG53" i="16" s="1"/>
  <c r="M53" i="16"/>
  <c r="AC53" i="16" s="1"/>
  <c r="T53" i="16"/>
  <c r="W53" i="16"/>
  <c r="AA53" i="16"/>
  <c r="AD53" i="16"/>
  <c r="AE53" i="16"/>
  <c r="AF53" i="16"/>
  <c r="H54" i="16"/>
  <c r="M54" i="16"/>
  <c r="T54" i="16"/>
  <c r="AD54" i="16" s="1"/>
  <c r="W54" i="16"/>
  <c r="AE54" i="16" s="1"/>
  <c r="AA54" i="16"/>
  <c r="AF54" i="16" s="1"/>
  <c r="AB54" i="16"/>
  <c r="AC54" i="16"/>
  <c r="AG54" i="16"/>
  <c r="H55" i="16"/>
  <c r="AB55" i="16" s="1"/>
  <c r="M55" i="16"/>
  <c r="AC55" i="16" s="1"/>
  <c r="T55" i="16"/>
  <c r="W55" i="16"/>
  <c r="AA55" i="16"/>
  <c r="AD55" i="16"/>
  <c r="AE55" i="16"/>
  <c r="AF55" i="16"/>
  <c r="H56" i="16"/>
  <c r="M56" i="16"/>
  <c r="AC56" i="16" s="1"/>
  <c r="T56" i="16"/>
  <c r="W56" i="16"/>
  <c r="AA56" i="16"/>
  <c r="AF56" i="16" s="1"/>
  <c r="AB56" i="16"/>
  <c r="AD56" i="16"/>
  <c r="AE56" i="16"/>
  <c r="H57" i="16"/>
  <c r="M57" i="16"/>
  <c r="AC57" i="16" s="1"/>
  <c r="T57" i="16"/>
  <c r="AD57" i="16" s="1"/>
  <c r="W57" i="16"/>
  <c r="AA57" i="16"/>
  <c r="AF57" i="16" s="1"/>
  <c r="AB57" i="16"/>
  <c r="AE57" i="16"/>
  <c r="H58" i="16"/>
  <c r="AB58" i="16" s="1"/>
  <c r="M58" i="16"/>
  <c r="AC58" i="16" s="1"/>
  <c r="AG58" i="16" s="1"/>
  <c r="T58" i="16"/>
  <c r="AD58" i="16" s="1"/>
  <c r="W58" i="16"/>
  <c r="AA58" i="16"/>
  <c r="AE58" i="16"/>
  <c r="AF58" i="16"/>
  <c r="H59" i="16"/>
  <c r="AB59" i="16" s="1"/>
  <c r="AG59" i="16" s="1"/>
  <c r="M59" i="16"/>
  <c r="T59" i="16"/>
  <c r="W59" i="16"/>
  <c r="AE59" i="16" s="1"/>
  <c r="AA59" i="16"/>
  <c r="AF59" i="16" s="1"/>
  <c r="AC59" i="16"/>
  <c r="AD59" i="16"/>
  <c r="H60" i="16"/>
  <c r="AB60" i="16" s="1"/>
  <c r="M60" i="16"/>
  <c r="AC60" i="16" s="1"/>
  <c r="T60" i="16"/>
  <c r="W60" i="16"/>
  <c r="AE60" i="16" s="1"/>
  <c r="AA60" i="16"/>
  <c r="AF60" i="16" s="1"/>
  <c r="AD60" i="16"/>
  <c r="H61" i="16"/>
  <c r="AB61" i="16" s="1"/>
  <c r="M61" i="16"/>
  <c r="AC61" i="16" s="1"/>
  <c r="T61" i="16"/>
  <c r="W61" i="16"/>
  <c r="AA61" i="16"/>
  <c r="AD61" i="16"/>
  <c r="AE61" i="16"/>
  <c r="AF61" i="16"/>
  <c r="H62" i="16"/>
  <c r="M62" i="16"/>
  <c r="T62" i="16"/>
  <c r="AD62" i="16" s="1"/>
  <c r="W62" i="16"/>
  <c r="AE62" i="16" s="1"/>
  <c r="AA62" i="16"/>
  <c r="AB62" i="16"/>
  <c r="AC62" i="16"/>
  <c r="AF62" i="16"/>
  <c r="H63" i="16"/>
  <c r="AB63" i="16" s="1"/>
  <c r="M63" i="16"/>
  <c r="AC63" i="16" s="1"/>
  <c r="T63" i="16"/>
  <c r="W63" i="16"/>
  <c r="AA63" i="16"/>
  <c r="AD63" i="16"/>
  <c r="AE63" i="16"/>
  <c r="AF63" i="16"/>
  <c r="H64" i="16"/>
  <c r="AB64" i="16" s="1"/>
  <c r="M64" i="16"/>
  <c r="AC64" i="16" s="1"/>
  <c r="T64" i="16"/>
  <c r="W64" i="16"/>
  <c r="AA64" i="16"/>
  <c r="AF64" i="16" s="1"/>
  <c r="AD64" i="16"/>
  <c r="AE64" i="16"/>
  <c r="H65" i="16"/>
  <c r="M65" i="16"/>
  <c r="AC65" i="16" s="1"/>
  <c r="T65" i="16"/>
  <c r="AD65" i="16" s="1"/>
  <c r="W65" i="16"/>
  <c r="AA65" i="16"/>
  <c r="AF65" i="16" s="1"/>
  <c r="AB65" i="16"/>
  <c r="AE65" i="16"/>
  <c r="AG65" i="16"/>
  <c r="H66" i="16"/>
  <c r="AB66" i="16" s="1"/>
  <c r="AG66" i="16" s="1"/>
  <c r="M66" i="16"/>
  <c r="T66" i="16"/>
  <c r="W66" i="16"/>
  <c r="AA66" i="16"/>
  <c r="AC66" i="16"/>
  <c r="AD66" i="16"/>
  <c r="AE66" i="16"/>
  <c r="AF66" i="16"/>
  <c r="H7" i="17"/>
  <c r="AB7" i="17" s="1"/>
  <c r="M7" i="17"/>
  <c r="T7" i="17"/>
  <c r="W7" i="17"/>
  <c r="AE7" i="17" s="1"/>
  <c r="AA7" i="17"/>
  <c r="AF7" i="17" s="1"/>
  <c r="AC7" i="17"/>
  <c r="AD7" i="17"/>
  <c r="H8" i="17"/>
  <c r="AB8" i="17" s="1"/>
  <c r="M8" i="17"/>
  <c r="AC8" i="17" s="1"/>
  <c r="T8" i="17"/>
  <c r="W8" i="17"/>
  <c r="AE8" i="17" s="1"/>
  <c r="AA8" i="17"/>
  <c r="AD8" i="17"/>
  <c r="AF8" i="17"/>
  <c r="H9" i="17"/>
  <c r="M9" i="17"/>
  <c r="T9" i="17"/>
  <c r="W9" i="17"/>
  <c r="AA9" i="17"/>
  <c r="AB9" i="17"/>
  <c r="AC9" i="17"/>
  <c r="AD9" i="17"/>
  <c r="AE9" i="17"/>
  <c r="AF9" i="17"/>
  <c r="H10" i="17"/>
  <c r="M10" i="17"/>
  <c r="T10" i="17"/>
  <c r="AD10" i="17" s="1"/>
  <c r="W10" i="17"/>
  <c r="AE10" i="17" s="1"/>
  <c r="AA10" i="17"/>
  <c r="AB10" i="17"/>
  <c r="AC10" i="17"/>
  <c r="AF10" i="17"/>
  <c r="AG10" i="17"/>
  <c r="H11" i="17"/>
  <c r="AB11" i="17" s="1"/>
  <c r="AG11" i="17" s="1"/>
  <c r="M11" i="17"/>
  <c r="T11" i="17"/>
  <c r="AD11" i="17" s="1"/>
  <c r="W11" i="17"/>
  <c r="AA11" i="17"/>
  <c r="AC11" i="17"/>
  <c r="AE11" i="17"/>
  <c r="AF11" i="17"/>
  <c r="H12" i="17"/>
  <c r="M12" i="17"/>
  <c r="AC12" i="17" s="1"/>
  <c r="T12" i="17"/>
  <c r="W12" i="17"/>
  <c r="AA12" i="17"/>
  <c r="AF12" i="17" s="1"/>
  <c r="AB12" i="17"/>
  <c r="AG12" i="17" s="1"/>
  <c r="AD12" i="17"/>
  <c r="AE12" i="17"/>
  <c r="H13" i="17"/>
  <c r="M13" i="17"/>
  <c r="AC13" i="17" s="1"/>
  <c r="T13" i="17"/>
  <c r="AD13" i="17" s="1"/>
  <c r="W13" i="17"/>
  <c r="AA13" i="17"/>
  <c r="AF13" i="17" s="1"/>
  <c r="AG13" i="17" s="1"/>
  <c r="AB13" i="17"/>
  <c r="AE13" i="17"/>
  <c r="H14" i="17"/>
  <c r="AB14" i="17" s="1"/>
  <c r="M14" i="17"/>
  <c r="T14" i="17"/>
  <c r="W14" i="17"/>
  <c r="AA14" i="17"/>
  <c r="AC14" i="17"/>
  <c r="AD14" i="17"/>
  <c r="AE14" i="17"/>
  <c r="AF14" i="17"/>
  <c r="H15" i="17"/>
  <c r="AB15" i="17" s="1"/>
  <c r="M15" i="17"/>
  <c r="T15" i="17"/>
  <c r="W15" i="17"/>
  <c r="AE15" i="17" s="1"/>
  <c r="AA15" i="17"/>
  <c r="AF15" i="17" s="1"/>
  <c r="AC15" i="17"/>
  <c r="AD15" i="17"/>
  <c r="H16" i="17"/>
  <c r="AB16" i="17" s="1"/>
  <c r="M16" i="17"/>
  <c r="AC16" i="17" s="1"/>
  <c r="T16" i="17"/>
  <c r="AD16" i="17" s="1"/>
  <c r="W16" i="17"/>
  <c r="AE16" i="17" s="1"/>
  <c r="AA16" i="17"/>
  <c r="AF16" i="17" s="1"/>
  <c r="H17" i="17"/>
  <c r="AB17" i="17" s="1"/>
  <c r="M17" i="17"/>
  <c r="AC17" i="17" s="1"/>
  <c r="T17" i="17"/>
  <c r="AD17" i="17" s="1"/>
  <c r="W17" i="17"/>
  <c r="AA17" i="17"/>
  <c r="AE17" i="17"/>
  <c r="AF17" i="17"/>
  <c r="H18" i="17"/>
  <c r="M18" i="17"/>
  <c r="T18" i="17"/>
  <c r="AD18" i="17" s="1"/>
  <c r="W18" i="17"/>
  <c r="AE18" i="17" s="1"/>
  <c r="AA18" i="17"/>
  <c r="AB18" i="17"/>
  <c r="AC18" i="17"/>
  <c r="AG18" i="17" s="1"/>
  <c r="AF18" i="17"/>
  <c r="H19" i="17"/>
  <c r="AB19" i="17" s="1"/>
  <c r="M19" i="17"/>
  <c r="T19" i="17"/>
  <c r="AD19" i="17" s="1"/>
  <c r="AG19" i="17" s="1"/>
  <c r="W19" i="17"/>
  <c r="AE19" i="17" s="1"/>
  <c r="AA19" i="17"/>
  <c r="AF19" i="17" s="1"/>
  <c r="AC19" i="17"/>
  <c r="H20" i="17"/>
  <c r="M20" i="17"/>
  <c r="AC20" i="17" s="1"/>
  <c r="T20" i="17"/>
  <c r="W20" i="17"/>
  <c r="AA20" i="17"/>
  <c r="AF20" i="17" s="1"/>
  <c r="AB20" i="17"/>
  <c r="AD20" i="17"/>
  <c r="AE20" i="17"/>
  <c r="H21" i="17"/>
  <c r="M21" i="17"/>
  <c r="AC21" i="17" s="1"/>
  <c r="T21" i="17"/>
  <c r="AD21" i="17" s="1"/>
  <c r="W21" i="17"/>
  <c r="AA21" i="17"/>
  <c r="AF21" i="17" s="1"/>
  <c r="AB21" i="17"/>
  <c r="AE21" i="17"/>
  <c r="H22" i="17"/>
  <c r="M22" i="17"/>
  <c r="AC22" i="17" s="1"/>
  <c r="AG22" i="17" s="1"/>
  <c r="T22" i="17"/>
  <c r="AD22" i="17" s="1"/>
  <c r="W22" i="17"/>
  <c r="AE22" i="17" s="1"/>
  <c r="AA22" i="17"/>
  <c r="AB22" i="17"/>
  <c r="AF22" i="17"/>
  <c r="H23" i="17"/>
  <c r="AB23" i="17" s="1"/>
  <c r="M23" i="17"/>
  <c r="T23" i="17"/>
  <c r="W23" i="17"/>
  <c r="AE23" i="17" s="1"/>
  <c r="AA23" i="17"/>
  <c r="AF23" i="17" s="1"/>
  <c r="AC23" i="17"/>
  <c r="AD23" i="17"/>
  <c r="H24" i="17"/>
  <c r="AB24" i="17" s="1"/>
  <c r="M24" i="17"/>
  <c r="AC24" i="17" s="1"/>
  <c r="T24" i="17"/>
  <c r="W24" i="17"/>
  <c r="AE24" i="17" s="1"/>
  <c r="AA24" i="17"/>
  <c r="AD24" i="17"/>
  <c r="AF24" i="17"/>
  <c r="H25" i="17"/>
  <c r="AB25" i="17" s="1"/>
  <c r="M25" i="17"/>
  <c r="AC25" i="17" s="1"/>
  <c r="T25" i="17"/>
  <c r="AD25" i="17" s="1"/>
  <c r="W25" i="17"/>
  <c r="AA25" i="17"/>
  <c r="AE25" i="17"/>
  <c r="AF25" i="17"/>
  <c r="H26" i="17"/>
  <c r="M26" i="17"/>
  <c r="T26" i="17"/>
  <c r="AD26" i="17" s="1"/>
  <c r="W26" i="17"/>
  <c r="AE26" i="17" s="1"/>
  <c r="AA26" i="17"/>
  <c r="AB26" i="17"/>
  <c r="AC26" i="17"/>
  <c r="AG26" i="17" s="1"/>
  <c r="AF26" i="17"/>
  <c r="H27" i="17"/>
  <c r="AB27" i="17" s="1"/>
  <c r="M27" i="17"/>
  <c r="T27" i="17"/>
  <c r="W27" i="17"/>
  <c r="AA27" i="17"/>
  <c r="AF27" i="17" s="1"/>
  <c r="AC27" i="17"/>
  <c r="AD27" i="17"/>
  <c r="AG27" i="17" s="1"/>
  <c r="AE27" i="17"/>
  <c r="H28" i="17"/>
  <c r="M28" i="17"/>
  <c r="AC28" i="17" s="1"/>
  <c r="T28" i="17"/>
  <c r="W28" i="17"/>
  <c r="AA28" i="17"/>
  <c r="AF28" i="17" s="1"/>
  <c r="AB28" i="17"/>
  <c r="AG28" i="17" s="1"/>
  <c r="AD28" i="17"/>
  <c r="AE28" i="17"/>
  <c r="H29" i="17"/>
  <c r="M29" i="17"/>
  <c r="AC29" i="17" s="1"/>
  <c r="T29" i="17"/>
  <c r="AD29" i="17" s="1"/>
  <c r="W29" i="17"/>
  <c r="AA29" i="17"/>
  <c r="AF29" i="17" s="1"/>
  <c r="AB29" i="17"/>
  <c r="AG29" i="17" s="1"/>
  <c r="AE29" i="17"/>
  <c r="H30" i="17"/>
  <c r="M30" i="17"/>
  <c r="T30" i="17"/>
  <c r="W30" i="17"/>
  <c r="AE30" i="17" s="1"/>
  <c r="AA30" i="17"/>
  <c r="AB30" i="17"/>
  <c r="AC30" i="17"/>
  <c r="AD30" i="17"/>
  <c r="AF30" i="17"/>
  <c r="H31" i="17"/>
  <c r="AB31" i="17" s="1"/>
  <c r="M31" i="17"/>
  <c r="T31" i="17"/>
  <c r="W31" i="17"/>
  <c r="AE31" i="17" s="1"/>
  <c r="AA31" i="17"/>
  <c r="AF31" i="17" s="1"/>
  <c r="AC31" i="17"/>
  <c r="AD31" i="17"/>
  <c r="H32" i="17"/>
  <c r="AB32" i="17" s="1"/>
  <c r="M32" i="17"/>
  <c r="AC32" i="17" s="1"/>
  <c r="T32" i="17"/>
  <c r="W32" i="17"/>
  <c r="AE32" i="17" s="1"/>
  <c r="AA32" i="17"/>
  <c r="AF32" i="17" s="1"/>
  <c r="AD32" i="17"/>
  <c r="H33" i="17"/>
  <c r="M33" i="17"/>
  <c r="T33" i="17"/>
  <c r="AD33" i="17" s="1"/>
  <c r="W33" i="17"/>
  <c r="AA33" i="17"/>
  <c r="AB33" i="17"/>
  <c r="AC33" i="17"/>
  <c r="AE33" i="17"/>
  <c r="AF33" i="17"/>
  <c r="H34" i="17"/>
  <c r="M34" i="17"/>
  <c r="T34" i="17"/>
  <c r="AD34" i="17" s="1"/>
  <c r="W34" i="17"/>
  <c r="AE34" i="17" s="1"/>
  <c r="AA34" i="17"/>
  <c r="AB34" i="17"/>
  <c r="AC34" i="17"/>
  <c r="AF34" i="17"/>
  <c r="H35" i="17"/>
  <c r="AB35" i="17" s="1"/>
  <c r="M35" i="17"/>
  <c r="T35" i="17"/>
  <c r="AD35" i="17" s="1"/>
  <c r="W35" i="17"/>
  <c r="AE35" i="17" s="1"/>
  <c r="AA35" i="17"/>
  <c r="AC35" i="17"/>
  <c r="AF35" i="17"/>
  <c r="H36" i="17"/>
  <c r="AB36" i="17" s="1"/>
  <c r="AG36" i="17" s="1"/>
  <c r="M36" i="17"/>
  <c r="T36" i="17"/>
  <c r="W36" i="17"/>
  <c r="AA36" i="17"/>
  <c r="AF36" i="17" s="1"/>
  <c r="AC36" i="17"/>
  <c r="AD36" i="17"/>
  <c r="AE36" i="17"/>
  <c r="H37" i="17"/>
  <c r="M37" i="17"/>
  <c r="AC37" i="17" s="1"/>
  <c r="T37" i="17"/>
  <c r="AD37" i="17" s="1"/>
  <c r="W37" i="17"/>
  <c r="AA37" i="17"/>
  <c r="AB37" i="17"/>
  <c r="AE37" i="17"/>
  <c r="AF37" i="17"/>
  <c r="H38" i="17"/>
  <c r="M38" i="17"/>
  <c r="T38" i="17"/>
  <c r="W38" i="17"/>
  <c r="AA38" i="17"/>
  <c r="AB38" i="17"/>
  <c r="AC38" i="17"/>
  <c r="AD38" i="17"/>
  <c r="AE38" i="17"/>
  <c r="AF38" i="17"/>
  <c r="H39" i="17"/>
  <c r="M39" i="17"/>
  <c r="T39" i="17"/>
  <c r="W39" i="17"/>
  <c r="AE39" i="17" s="1"/>
  <c r="AA39" i="17"/>
  <c r="AF39" i="17" s="1"/>
  <c r="AB39" i="17"/>
  <c r="AC39" i="17"/>
  <c r="AD39" i="17"/>
  <c r="H40" i="17"/>
  <c r="AB40" i="17" s="1"/>
  <c r="M40" i="17"/>
  <c r="AC40" i="17" s="1"/>
  <c r="AG40" i="17" s="1"/>
  <c r="T40" i="17"/>
  <c r="W40" i="17"/>
  <c r="AE40" i="17" s="1"/>
  <c r="AA40" i="17"/>
  <c r="AF40" i="17" s="1"/>
  <c r="AD40" i="17"/>
  <c r="H41" i="17"/>
  <c r="AB41" i="17" s="1"/>
  <c r="M41" i="17"/>
  <c r="AC41" i="17" s="1"/>
  <c r="T41" i="17"/>
  <c r="AD41" i="17" s="1"/>
  <c r="W41" i="17"/>
  <c r="AA41" i="17"/>
  <c r="AE41" i="17"/>
  <c r="AF41" i="17"/>
  <c r="H42" i="17"/>
  <c r="AB42" i="17" s="1"/>
  <c r="AG42" i="17" s="1"/>
  <c r="M42" i="17"/>
  <c r="T42" i="17"/>
  <c r="W42" i="17"/>
  <c r="AA42" i="17"/>
  <c r="AF42" i="17" s="1"/>
  <c r="AC42" i="17"/>
  <c r="AD42" i="17"/>
  <c r="AE42" i="17"/>
  <c r="H43" i="17"/>
  <c r="M43" i="17"/>
  <c r="AC43" i="17" s="1"/>
  <c r="T43" i="17"/>
  <c r="AD43" i="17" s="1"/>
  <c r="W43" i="17"/>
  <c r="AE43" i="17" s="1"/>
  <c r="AA43" i="17"/>
  <c r="AF43" i="17" s="1"/>
  <c r="AB43" i="17"/>
  <c r="AG43" i="17"/>
  <c r="H44" i="17"/>
  <c r="AB44" i="17" s="1"/>
  <c r="M44" i="17"/>
  <c r="T44" i="17"/>
  <c r="W44" i="17"/>
  <c r="AA44" i="17"/>
  <c r="AC44" i="17"/>
  <c r="AD44" i="17"/>
  <c r="AE44" i="17"/>
  <c r="AF44" i="17"/>
  <c r="H45" i="17"/>
  <c r="M45" i="17"/>
  <c r="T45" i="17"/>
  <c r="W45" i="17"/>
  <c r="AE45" i="17" s="1"/>
  <c r="AA45" i="17"/>
  <c r="AF45" i="17" s="1"/>
  <c r="AB45" i="17"/>
  <c r="AC45" i="17"/>
  <c r="AD45" i="17"/>
  <c r="H46" i="17"/>
  <c r="AB46" i="17" s="1"/>
  <c r="M46" i="17"/>
  <c r="AC46" i="17" s="1"/>
  <c r="T46" i="17"/>
  <c r="AD46" i="17" s="1"/>
  <c r="W46" i="17"/>
  <c r="AA46" i="17"/>
  <c r="AE46" i="17"/>
  <c r="AF46" i="17"/>
  <c r="H47" i="17"/>
  <c r="M47" i="17"/>
  <c r="T47" i="17"/>
  <c r="W47" i="17"/>
  <c r="AA47" i="17"/>
  <c r="AB47" i="17"/>
  <c r="AC47" i="17"/>
  <c r="AD47" i="17"/>
  <c r="AE47" i="17"/>
  <c r="AF47" i="17"/>
  <c r="H48" i="17"/>
  <c r="M48" i="17"/>
  <c r="T48" i="17"/>
  <c r="AD48" i="17" s="1"/>
  <c r="W48" i="17"/>
  <c r="AE48" i="17" s="1"/>
  <c r="AA48" i="17"/>
  <c r="AF48" i="17" s="1"/>
  <c r="AB48" i="17"/>
  <c r="AG48" i="17" s="1"/>
  <c r="AC48" i="17"/>
  <c r="H49" i="17"/>
  <c r="AB49" i="17" s="1"/>
  <c r="M49" i="17"/>
  <c r="AC49" i="17" s="1"/>
  <c r="AG49" i="17" s="1"/>
  <c r="T49" i="17"/>
  <c r="AD49" i="17" s="1"/>
  <c r="W49" i="17"/>
  <c r="AE49" i="17" s="1"/>
  <c r="AA49" i="17"/>
  <c r="AF49" i="17"/>
  <c r="H50" i="17"/>
  <c r="AB50" i="17" s="1"/>
  <c r="AG50" i="17" s="1"/>
  <c r="M50" i="17"/>
  <c r="T50" i="17"/>
  <c r="W50" i="17"/>
  <c r="AA50" i="17"/>
  <c r="AF50" i="17" s="1"/>
  <c r="AC50" i="17"/>
  <c r="AD50" i="17"/>
  <c r="AE50" i="17"/>
  <c r="H51" i="17"/>
  <c r="M51" i="17"/>
  <c r="AC51" i="17" s="1"/>
  <c r="T51" i="17"/>
  <c r="AD51" i="17" s="1"/>
  <c r="AG51" i="17" s="1"/>
  <c r="W51" i="17"/>
  <c r="AE51" i="17" s="1"/>
  <c r="AA51" i="17"/>
  <c r="AB51" i="17"/>
  <c r="AF51" i="17"/>
  <c r="H52" i="17"/>
  <c r="AB52" i="17" s="1"/>
  <c r="M52" i="17"/>
  <c r="AC52" i="17" s="1"/>
  <c r="T52" i="17"/>
  <c r="AD52" i="17" s="1"/>
  <c r="W52" i="17"/>
  <c r="AA52" i="17"/>
  <c r="AE52" i="17"/>
  <c r="AF52" i="17"/>
  <c r="H53" i="17"/>
  <c r="M53" i="17"/>
  <c r="T53" i="17"/>
  <c r="W53" i="17"/>
  <c r="AE53" i="17" s="1"/>
  <c r="AA53" i="17"/>
  <c r="AF53" i="17" s="1"/>
  <c r="AB53" i="17"/>
  <c r="AC53" i="17"/>
  <c r="AD53" i="17"/>
  <c r="H54" i="17"/>
  <c r="AB54" i="17" s="1"/>
  <c r="M54" i="17"/>
  <c r="AC54" i="17" s="1"/>
  <c r="T54" i="17"/>
  <c r="AD54" i="17" s="1"/>
  <c r="W54" i="17"/>
  <c r="AA54" i="17"/>
  <c r="AE54" i="17"/>
  <c r="AF54" i="17"/>
  <c r="H55" i="17"/>
  <c r="AB55" i="17" s="1"/>
  <c r="M55" i="17"/>
  <c r="T55" i="17"/>
  <c r="AD55" i="17" s="1"/>
  <c r="W55" i="17"/>
  <c r="AA55" i="17"/>
  <c r="AC55" i="17"/>
  <c r="AE55" i="17"/>
  <c r="AF55" i="17"/>
  <c r="H56" i="17"/>
  <c r="M56" i="17"/>
  <c r="T56" i="17"/>
  <c r="AD56" i="17" s="1"/>
  <c r="W56" i="17"/>
  <c r="AE56" i="17" s="1"/>
  <c r="AA56" i="17"/>
  <c r="AF56" i="17" s="1"/>
  <c r="AB56" i="17"/>
  <c r="AG56" i="17" s="1"/>
  <c r="AC56" i="17"/>
  <c r="H57" i="17"/>
  <c r="AB57" i="17" s="1"/>
  <c r="M57" i="17"/>
  <c r="AC57" i="17" s="1"/>
  <c r="T57" i="17"/>
  <c r="W57" i="17"/>
  <c r="AA57" i="17"/>
  <c r="AD57" i="17"/>
  <c r="AE57" i="17"/>
  <c r="AF57" i="17"/>
  <c r="H58" i="17"/>
  <c r="M58" i="17"/>
  <c r="T58" i="17"/>
  <c r="W58" i="17"/>
  <c r="AA58" i="17"/>
  <c r="AF58" i="17" s="1"/>
  <c r="AB58" i="17"/>
  <c r="AG58" i="17" s="1"/>
  <c r="AC58" i="17"/>
  <c r="AD58" i="17"/>
  <c r="AE58" i="17"/>
  <c r="H59" i="17"/>
  <c r="M59" i="17"/>
  <c r="AC59" i="17" s="1"/>
  <c r="T59" i="17"/>
  <c r="AD59" i="17" s="1"/>
  <c r="W59" i="17"/>
  <c r="AE59" i="17" s="1"/>
  <c r="AA59" i="17"/>
  <c r="AF59" i="17" s="1"/>
  <c r="AB59" i="17"/>
  <c r="H60" i="17"/>
  <c r="AB60" i="17" s="1"/>
  <c r="M60" i="17"/>
  <c r="T60" i="17"/>
  <c r="W60" i="17"/>
  <c r="AA60" i="17"/>
  <c r="AC60" i="17"/>
  <c r="AD60" i="17"/>
  <c r="AE60" i="17"/>
  <c r="AF60" i="17"/>
  <c r="H61" i="17"/>
  <c r="AB61" i="17" s="1"/>
  <c r="M61" i="17"/>
  <c r="T61" i="17"/>
  <c r="W61" i="17"/>
  <c r="AE61" i="17" s="1"/>
  <c r="AA61" i="17"/>
  <c r="AF61" i="17" s="1"/>
  <c r="AC61" i="17"/>
  <c r="AD61" i="17"/>
  <c r="H62" i="17"/>
  <c r="AB62" i="17" s="1"/>
  <c r="M62" i="17"/>
  <c r="AC62" i="17" s="1"/>
  <c r="T62" i="17"/>
  <c r="AD62" i="17" s="1"/>
  <c r="W62" i="17"/>
  <c r="AE62" i="17" s="1"/>
  <c r="AA62" i="17"/>
  <c r="AF62" i="17"/>
  <c r="H63" i="17"/>
  <c r="M63" i="17"/>
  <c r="T63" i="17"/>
  <c r="AD63" i="17" s="1"/>
  <c r="W63" i="17"/>
  <c r="AA63" i="17"/>
  <c r="AB63" i="17"/>
  <c r="AC63" i="17"/>
  <c r="AE63" i="17"/>
  <c r="AF63" i="17"/>
  <c r="H64" i="17"/>
  <c r="M64" i="17"/>
  <c r="T64" i="17"/>
  <c r="AD64" i="17" s="1"/>
  <c r="W64" i="17"/>
  <c r="AE64" i="17" s="1"/>
  <c r="AA64" i="17"/>
  <c r="AF64" i="17" s="1"/>
  <c r="AB64" i="17"/>
  <c r="AC64" i="17"/>
  <c r="H65" i="17"/>
  <c r="AB65" i="17" s="1"/>
  <c r="M65" i="17"/>
  <c r="AC65" i="17" s="1"/>
  <c r="T65" i="17"/>
  <c r="AD65" i="17" s="1"/>
  <c r="W65" i="17"/>
  <c r="AE65" i="17" s="1"/>
  <c r="AA65" i="17"/>
  <c r="AF65" i="17"/>
  <c r="H66" i="17"/>
  <c r="M66" i="17"/>
  <c r="T66" i="17"/>
  <c r="W66" i="17"/>
  <c r="AA66" i="17"/>
  <c r="AF66" i="17" s="1"/>
  <c r="AB66" i="17"/>
  <c r="AG66" i="17" s="1"/>
  <c r="AC66" i="17"/>
  <c r="AD66" i="17"/>
  <c r="AE66" i="17"/>
  <c r="H7" i="18"/>
  <c r="M7" i="18"/>
  <c r="AC7" i="18" s="1"/>
  <c r="T7" i="18"/>
  <c r="AD7" i="18" s="1"/>
  <c r="W7" i="18"/>
  <c r="AE7" i="18" s="1"/>
  <c r="AA7" i="18"/>
  <c r="AF7" i="18" s="1"/>
  <c r="AB7" i="18"/>
  <c r="H8" i="18"/>
  <c r="AB8" i="18" s="1"/>
  <c r="M8" i="18"/>
  <c r="AC8" i="18" s="1"/>
  <c r="T8" i="18"/>
  <c r="AD8" i="18" s="1"/>
  <c r="W8" i="18"/>
  <c r="AA8" i="18"/>
  <c r="AE8" i="18"/>
  <c r="AF8" i="18"/>
  <c r="H9" i="18"/>
  <c r="M9" i="18"/>
  <c r="T9" i="18"/>
  <c r="W9" i="18"/>
  <c r="AE9" i="18" s="1"/>
  <c r="AA9" i="18"/>
  <c r="AF9" i="18" s="1"/>
  <c r="AB9" i="18"/>
  <c r="AC9" i="18"/>
  <c r="AD9" i="18"/>
  <c r="H10" i="18"/>
  <c r="AB10" i="18" s="1"/>
  <c r="M10" i="18"/>
  <c r="AC10" i="18" s="1"/>
  <c r="T10" i="18"/>
  <c r="AD10" i="18" s="1"/>
  <c r="W10" i="18"/>
  <c r="AA10" i="18"/>
  <c r="AE10" i="18"/>
  <c r="AF10" i="18"/>
  <c r="H11" i="18"/>
  <c r="AB11" i="18" s="1"/>
  <c r="M11" i="18"/>
  <c r="AC11" i="18" s="1"/>
  <c r="T11" i="18"/>
  <c r="W11" i="18"/>
  <c r="AA11" i="18"/>
  <c r="AD11" i="18"/>
  <c r="AE11" i="18"/>
  <c r="AF11" i="18"/>
  <c r="H12" i="18"/>
  <c r="M12" i="18"/>
  <c r="T12" i="18"/>
  <c r="AD12" i="18" s="1"/>
  <c r="W12" i="18"/>
  <c r="AE12" i="18" s="1"/>
  <c r="AA12" i="18"/>
  <c r="AF12" i="18" s="1"/>
  <c r="AB12" i="18"/>
  <c r="AC12" i="18"/>
  <c r="H13" i="18"/>
  <c r="AB13" i="18" s="1"/>
  <c r="M13" i="18"/>
  <c r="AC13" i="18" s="1"/>
  <c r="T13" i="18"/>
  <c r="W13" i="18"/>
  <c r="AA13" i="18"/>
  <c r="AD13" i="18"/>
  <c r="AE13" i="18"/>
  <c r="AF13" i="18"/>
  <c r="AG13" i="18"/>
  <c r="H14" i="18"/>
  <c r="AB14" i="18" s="1"/>
  <c r="AG14" i="18" s="1"/>
  <c r="M14" i="18"/>
  <c r="AC14" i="18" s="1"/>
  <c r="T14" i="18"/>
  <c r="W14" i="18"/>
  <c r="AA14" i="18"/>
  <c r="AF14" i="18" s="1"/>
  <c r="AD14" i="18"/>
  <c r="AE14" i="18"/>
  <c r="H15" i="18"/>
  <c r="M15" i="18"/>
  <c r="AC15" i="18" s="1"/>
  <c r="T15" i="18"/>
  <c r="AD15" i="18" s="1"/>
  <c r="W15" i="18"/>
  <c r="AE15" i="18" s="1"/>
  <c r="AA15" i="18"/>
  <c r="AF15" i="18" s="1"/>
  <c r="AB15" i="18"/>
  <c r="AG15" i="18"/>
  <c r="H16" i="18"/>
  <c r="AB16" i="18" s="1"/>
  <c r="M16" i="18"/>
  <c r="T16" i="18"/>
  <c r="W16" i="18"/>
  <c r="AA16" i="18"/>
  <c r="AC16" i="18"/>
  <c r="AD16" i="18"/>
  <c r="AE16" i="18"/>
  <c r="AF16" i="18"/>
  <c r="H17" i="18"/>
  <c r="M17" i="18"/>
  <c r="T17" i="18"/>
  <c r="W17" i="18"/>
  <c r="AE17" i="18" s="1"/>
  <c r="AA17" i="18"/>
  <c r="AF17" i="18" s="1"/>
  <c r="AB17" i="18"/>
  <c r="AC17" i="18"/>
  <c r="AD17" i="18"/>
  <c r="H18" i="18"/>
  <c r="AB18" i="18" s="1"/>
  <c r="M18" i="18"/>
  <c r="AC18" i="18" s="1"/>
  <c r="T18" i="18"/>
  <c r="AD18" i="18" s="1"/>
  <c r="W18" i="18"/>
  <c r="AE18" i="18" s="1"/>
  <c r="AA18" i="18"/>
  <c r="AF18" i="18"/>
  <c r="H19" i="18"/>
  <c r="M19" i="18"/>
  <c r="T19" i="18"/>
  <c r="W19" i="18"/>
  <c r="AA19" i="18"/>
  <c r="AB19" i="18"/>
  <c r="AC19" i="18"/>
  <c r="AD19" i="18"/>
  <c r="AE19" i="18"/>
  <c r="AF19" i="18"/>
  <c r="H20" i="18"/>
  <c r="M20" i="18"/>
  <c r="T20" i="18"/>
  <c r="AD20" i="18" s="1"/>
  <c r="W20" i="18"/>
  <c r="AE20" i="18" s="1"/>
  <c r="AA20" i="18"/>
  <c r="AF20" i="18" s="1"/>
  <c r="AB20" i="18"/>
  <c r="AG20" i="18" s="1"/>
  <c r="AC20" i="18"/>
  <c r="H21" i="18"/>
  <c r="AB21" i="18" s="1"/>
  <c r="M21" i="18"/>
  <c r="AC21" i="18" s="1"/>
  <c r="T21" i="18"/>
  <c r="W21" i="18"/>
  <c r="AE21" i="18" s="1"/>
  <c r="AA21" i="18"/>
  <c r="AD21" i="18"/>
  <c r="AF21" i="18"/>
  <c r="H22" i="18"/>
  <c r="AB22" i="18" s="1"/>
  <c r="AG22" i="18" s="1"/>
  <c r="M22" i="18"/>
  <c r="T22" i="18"/>
  <c r="W22" i="18"/>
  <c r="AA22" i="18"/>
  <c r="AF22" i="18" s="1"/>
  <c r="AC22" i="18"/>
  <c r="AD22" i="18"/>
  <c r="AE22" i="18"/>
  <c r="H23" i="18"/>
  <c r="M23" i="18"/>
  <c r="AC23" i="18" s="1"/>
  <c r="T23" i="18"/>
  <c r="AD23" i="18" s="1"/>
  <c r="W23" i="18"/>
  <c r="AE23" i="18" s="1"/>
  <c r="AA23" i="18"/>
  <c r="AB23" i="18"/>
  <c r="AF23" i="18"/>
  <c r="AG23" i="18"/>
  <c r="H24" i="18"/>
  <c r="AB24" i="18" s="1"/>
  <c r="AG24" i="18" s="1"/>
  <c r="M24" i="18"/>
  <c r="AC24" i="18" s="1"/>
  <c r="T24" i="18"/>
  <c r="AD24" i="18" s="1"/>
  <c r="W24" i="18"/>
  <c r="AA24" i="18"/>
  <c r="AE24" i="18"/>
  <c r="AF24" i="18"/>
  <c r="H25" i="18"/>
  <c r="M25" i="18"/>
  <c r="T25" i="18"/>
  <c r="W25" i="18"/>
  <c r="AE25" i="18" s="1"/>
  <c r="AA25" i="18"/>
  <c r="AF25" i="18" s="1"/>
  <c r="AB25" i="18"/>
  <c r="AG25" i="18" s="1"/>
  <c r="AC25" i="18"/>
  <c r="AD25" i="18"/>
  <c r="H26" i="18"/>
  <c r="AB26" i="18" s="1"/>
  <c r="M26" i="18"/>
  <c r="AC26" i="18" s="1"/>
  <c r="T26" i="18"/>
  <c r="AD26" i="18" s="1"/>
  <c r="W26" i="18"/>
  <c r="AA26" i="18"/>
  <c r="AE26" i="18"/>
  <c r="AF26" i="18"/>
  <c r="H27" i="18"/>
  <c r="AB27" i="18" s="1"/>
  <c r="M27" i="18"/>
  <c r="AC27" i="18" s="1"/>
  <c r="T27" i="18"/>
  <c r="W27" i="18"/>
  <c r="AA27" i="18"/>
  <c r="AD27" i="18"/>
  <c r="AE27" i="18"/>
  <c r="AF27" i="18"/>
  <c r="H28" i="18"/>
  <c r="M28" i="18"/>
  <c r="T28" i="18"/>
  <c r="AD28" i="18" s="1"/>
  <c r="W28" i="18"/>
  <c r="AE28" i="18" s="1"/>
  <c r="AA28" i="18"/>
  <c r="AF28" i="18" s="1"/>
  <c r="AB28" i="18"/>
  <c r="AG28" i="18" s="1"/>
  <c r="AC28" i="18"/>
  <c r="H29" i="18"/>
  <c r="AB29" i="18" s="1"/>
  <c r="M29" i="18"/>
  <c r="AC29" i="18" s="1"/>
  <c r="T29" i="18"/>
  <c r="W29" i="18"/>
  <c r="AA29" i="18"/>
  <c r="AF29" i="18" s="1"/>
  <c r="AD29" i="18"/>
  <c r="AE29" i="18"/>
  <c r="H30" i="18"/>
  <c r="M30" i="18"/>
  <c r="AC30" i="18" s="1"/>
  <c r="T30" i="18"/>
  <c r="W30" i="18"/>
  <c r="AA30" i="18"/>
  <c r="AF30" i="18" s="1"/>
  <c r="AB30" i="18"/>
  <c r="AG30" i="18" s="1"/>
  <c r="AD30" i="18"/>
  <c r="AE30" i="18"/>
  <c r="H31" i="18"/>
  <c r="M31" i="18"/>
  <c r="AC31" i="18" s="1"/>
  <c r="T31" i="18"/>
  <c r="AD31" i="18" s="1"/>
  <c r="W31" i="18"/>
  <c r="AE31" i="18" s="1"/>
  <c r="AA31" i="18"/>
  <c r="AF31" i="18" s="1"/>
  <c r="AB31" i="18"/>
  <c r="AG31" i="18"/>
  <c r="H32" i="18"/>
  <c r="AB32" i="18" s="1"/>
  <c r="M32" i="18"/>
  <c r="T32" i="18"/>
  <c r="W32" i="18"/>
  <c r="AE32" i="18" s="1"/>
  <c r="AA32" i="18"/>
  <c r="AC32" i="18"/>
  <c r="AD32" i="18"/>
  <c r="AF32" i="18"/>
  <c r="AG32" i="18" s="1"/>
  <c r="H33" i="18"/>
  <c r="AB33" i="18" s="1"/>
  <c r="M33" i="18"/>
  <c r="T33" i="18"/>
  <c r="W33" i="18"/>
  <c r="AE33" i="18" s="1"/>
  <c r="AA33" i="18"/>
  <c r="AF33" i="18" s="1"/>
  <c r="AC33" i="18"/>
  <c r="AD33" i="18"/>
  <c r="H34" i="18"/>
  <c r="AB34" i="18" s="1"/>
  <c r="AG34" i="18" s="1"/>
  <c r="M34" i="18"/>
  <c r="AC34" i="18" s="1"/>
  <c r="T34" i="18"/>
  <c r="AD34" i="18" s="1"/>
  <c r="W34" i="18"/>
  <c r="AA34" i="18"/>
  <c r="AF34" i="18" s="1"/>
  <c r="AE34" i="18"/>
  <c r="H35" i="18"/>
  <c r="AB35" i="18" s="1"/>
  <c r="AG35" i="18" s="1"/>
  <c r="M35" i="18"/>
  <c r="AC35" i="18" s="1"/>
  <c r="T35" i="18"/>
  <c r="AD35" i="18" s="1"/>
  <c r="W35" i="18"/>
  <c r="AA35" i="18"/>
  <c r="AE35" i="18"/>
  <c r="AF35" i="18"/>
  <c r="H36" i="18"/>
  <c r="M36" i="18"/>
  <c r="T36" i="18"/>
  <c r="AD36" i="18" s="1"/>
  <c r="W36" i="18"/>
  <c r="AE36" i="18" s="1"/>
  <c r="AA36" i="18"/>
  <c r="AF36" i="18" s="1"/>
  <c r="AB36" i="18"/>
  <c r="AC36" i="18"/>
  <c r="AG36" i="18"/>
  <c r="H37" i="18"/>
  <c r="AB37" i="18" s="1"/>
  <c r="M37" i="18"/>
  <c r="AC37" i="18" s="1"/>
  <c r="T37" i="18"/>
  <c r="W37" i="18"/>
  <c r="AA37" i="18"/>
  <c r="AD37" i="18"/>
  <c r="AE37" i="18"/>
  <c r="AF37" i="18"/>
  <c r="AG37" i="18"/>
  <c r="H38" i="18"/>
  <c r="M38" i="18"/>
  <c r="AC38" i="18" s="1"/>
  <c r="T38" i="18"/>
  <c r="W38" i="18"/>
  <c r="AA38" i="18"/>
  <c r="AF38" i="18" s="1"/>
  <c r="AB38" i="18"/>
  <c r="AD38" i="18"/>
  <c r="AE38" i="18"/>
  <c r="H39" i="18"/>
  <c r="M39" i="18"/>
  <c r="AC39" i="18" s="1"/>
  <c r="T39" i="18"/>
  <c r="AD39" i="18" s="1"/>
  <c r="W39" i="18"/>
  <c r="AE39" i="18" s="1"/>
  <c r="AA39" i="18"/>
  <c r="AB39" i="18"/>
  <c r="AF39" i="18"/>
  <c r="AG39" i="18"/>
  <c r="H40" i="18"/>
  <c r="AB40" i="18" s="1"/>
  <c r="M40" i="18"/>
  <c r="T40" i="18"/>
  <c r="W40" i="18"/>
  <c r="AA40" i="18"/>
  <c r="AC40" i="18"/>
  <c r="AD40" i="18"/>
  <c r="AE40" i="18"/>
  <c r="AF40" i="18"/>
  <c r="H41" i="18"/>
  <c r="M41" i="18"/>
  <c r="T41" i="18"/>
  <c r="W41" i="18"/>
  <c r="AE41" i="18" s="1"/>
  <c r="AA41" i="18"/>
  <c r="AF41" i="18" s="1"/>
  <c r="AB41" i="18"/>
  <c r="AG41" i="18" s="1"/>
  <c r="AC41" i="18"/>
  <c r="AD41" i="18"/>
  <c r="H42" i="18"/>
  <c r="AB42" i="18" s="1"/>
  <c r="M42" i="18"/>
  <c r="AC42" i="18" s="1"/>
  <c r="T42" i="18"/>
  <c r="AD42" i="18" s="1"/>
  <c r="W42" i="18"/>
  <c r="AA42" i="18"/>
  <c r="AF42" i="18" s="1"/>
  <c r="AE42" i="18"/>
  <c r="H43" i="18"/>
  <c r="M43" i="18"/>
  <c r="T43" i="18"/>
  <c r="W43" i="18"/>
  <c r="AA43" i="18"/>
  <c r="AB43" i="18"/>
  <c r="AC43" i="18"/>
  <c r="AD43" i="18"/>
  <c r="AE43" i="18"/>
  <c r="AF43" i="18"/>
  <c r="H44" i="18"/>
  <c r="M44" i="18"/>
  <c r="T44" i="18"/>
  <c r="AD44" i="18" s="1"/>
  <c r="W44" i="18"/>
  <c r="AE44" i="18" s="1"/>
  <c r="AA44" i="18"/>
  <c r="AF44" i="18" s="1"/>
  <c r="AB44" i="18"/>
  <c r="AC44" i="18"/>
  <c r="H45" i="18"/>
  <c r="AB45" i="18" s="1"/>
  <c r="M45" i="18"/>
  <c r="AC45" i="18" s="1"/>
  <c r="AG45" i="18" s="1"/>
  <c r="T45" i="18"/>
  <c r="AD45" i="18" s="1"/>
  <c r="W45" i="18"/>
  <c r="AE45" i="18" s="1"/>
  <c r="AA45" i="18"/>
  <c r="AF45" i="18"/>
  <c r="H46" i="18"/>
  <c r="AB46" i="18" s="1"/>
  <c r="AG46" i="18" s="1"/>
  <c r="M46" i="18"/>
  <c r="T46" i="18"/>
  <c r="W46" i="18"/>
  <c r="AA46" i="18"/>
  <c r="AF46" i="18" s="1"/>
  <c r="AC46" i="18"/>
  <c r="AD46" i="18"/>
  <c r="AE46" i="18"/>
  <c r="H47" i="18"/>
  <c r="M47" i="18"/>
  <c r="AC47" i="18" s="1"/>
  <c r="T47" i="18"/>
  <c r="AD47" i="18" s="1"/>
  <c r="AG47" i="18" s="1"/>
  <c r="W47" i="18"/>
  <c r="AE47" i="18" s="1"/>
  <c r="AA47" i="18"/>
  <c r="AB47" i="18"/>
  <c r="AF47" i="18"/>
  <c r="H48" i="18"/>
  <c r="AB48" i="18" s="1"/>
  <c r="M48" i="18"/>
  <c r="AC48" i="18" s="1"/>
  <c r="T48" i="18"/>
  <c r="AD48" i="18" s="1"/>
  <c r="AG48" i="18" s="1"/>
  <c r="W48" i="18"/>
  <c r="AA48" i="18"/>
  <c r="AE48" i="18"/>
  <c r="AF48" i="18"/>
  <c r="H49" i="18"/>
  <c r="M49" i="18"/>
  <c r="T49" i="18"/>
  <c r="W49" i="18"/>
  <c r="AE49" i="18" s="1"/>
  <c r="AA49" i="18"/>
  <c r="AF49" i="18" s="1"/>
  <c r="AB49" i="18"/>
  <c r="AC49" i="18"/>
  <c r="AD49" i="18"/>
  <c r="H50" i="18"/>
  <c r="AB50" i="18" s="1"/>
  <c r="M50" i="18"/>
  <c r="AC50" i="18" s="1"/>
  <c r="T50" i="18"/>
  <c r="AD50" i="18" s="1"/>
  <c r="W50" i="18"/>
  <c r="AA50" i="18"/>
  <c r="AF50" i="18" s="1"/>
  <c r="AE50" i="18"/>
  <c r="H51" i="18"/>
  <c r="AB51" i="18" s="1"/>
  <c r="M51" i="18"/>
  <c r="AC51" i="18" s="1"/>
  <c r="T51" i="18"/>
  <c r="W51" i="18"/>
  <c r="AA51" i="18"/>
  <c r="AD51" i="18"/>
  <c r="AE51" i="18"/>
  <c r="AF51" i="18"/>
  <c r="H52" i="18"/>
  <c r="M52" i="18"/>
  <c r="T52" i="18"/>
  <c r="AD52" i="18" s="1"/>
  <c r="W52" i="18"/>
  <c r="AE52" i="18" s="1"/>
  <c r="AA52" i="18"/>
  <c r="AF52" i="18" s="1"/>
  <c r="AB52" i="18"/>
  <c r="AC52" i="18"/>
  <c r="AG52" i="18" s="1"/>
  <c r="H53" i="18"/>
  <c r="AB53" i="18" s="1"/>
  <c r="M53" i="18"/>
  <c r="AC53" i="18" s="1"/>
  <c r="T53" i="18"/>
  <c r="W53" i="18"/>
  <c r="AA53" i="18"/>
  <c r="AD53" i="18"/>
  <c r="AE53" i="18"/>
  <c r="AF53" i="18"/>
  <c r="H54" i="18"/>
  <c r="M54" i="18"/>
  <c r="AC54" i="18" s="1"/>
  <c r="T54" i="18"/>
  <c r="W54" i="18"/>
  <c r="AA54" i="18"/>
  <c r="AF54" i="18" s="1"/>
  <c r="AB54" i="18"/>
  <c r="AD54" i="18"/>
  <c r="AE54" i="18"/>
  <c r="H55" i="18"/>
  <c r="M55" i="18"/>
  <c r="AC55" i="18" s="1"/>
  <c r="T55" i="18"/>
  <c r="AD55" i="18" s="1"/>
  <c r="W55" i="18"/>
  <c r="AE55" i="18" s="1"/>
  <c r="AA55" i="18"/>
  <c r="AB55" i="18"/>
  <c r="AF55" i="18"/>
  <c r="H56" i="18"/>
  <c r="AB56" i="18" s="1"/>
  <c r="M56" i="18"/>
  <c r="T56" i="18"/>
  <c r="AD56" i="18" s="1"/>
  <c r="W56" i="18"/>
  <c r="AA56" i="18"/>
  <c r="AC56" i="18"/>
  <c r="AE56" i="18"/>
  <c r="AF56" i="18"/>
  <c r="H57" i="18"/>
  <c r="AB57" i="18" s="1"/>
  <c r="M57" i="18"/>
  <c r="T57" i="18"/>
  <c r="W57" i="18"/>
  <c r="AE57" i="18" s="1"/>
  <c r="AA57" i="18"/>
  <c r="AF57" i="18" s="1"/>
  <c r="AC57" i="18"/>
  <c r="AD57" i="18"/>
  <c r="H58" i="18"/>
  <c r="AB58" i="18" s="1"/>
  <c r="M58" i="18"/>
  <c r="AC58" i="18" s="1"/>
  <c r="T58" i="18"/>
  <c r="AD58" i="18" s="1"/>
  <c r="W58" i="18"/>
  <c r="AA58" i="18"/>
  <c r="AF58" i="18" s="1"/>
  <c r="AE58" i="18"/>
  <c r="H59" i="18"/>
  <c r="M59" i="18"/>
  <c r="T59" i="18"/>
  <c r="AD59" i="18" s="1"/>
  <c r="W59" i="18"/>
  <c r="AA59" i="18"/>
  <c r="AB59" i="18"/>
  <c r="AC59" i="18"/>
  <c r="AE59" i="18"/>
  <c r="AF59" i="18"/>
  <c r="H60" i="18"/>
  <c r="M60" i="18"/>
  <c r="T60" i="18"/>
  <c r="AD60" i="18" s="1"/>
  <c r="W60" i="18"/>
  <c r="AE60" i="18" s="1"/>
  <c r="AA60" i="18"/>
  <c r="AF60" i="18" s="1"/>
  <c r="AB60" i="18"/>
  <c r="AC60" i="18"/>
  <c r="H61" i="18"/>
  <c r="AB61" i="18" s="1"/>
  <c r="M61" i="18"/>
  <c r="AC61" i="18" s="1"/>
  <c r="T61" i="18"/>
  <c r="AD61" i="18" s="1"/>
  <c r="W61" i="18"/>
  <c r="AE61" i="18" s="1"/>
  <c r="AA61" i="18"/>
  <c r="AF61" i="18"/>
  <c r="H62" i="18"/>
  <c r="AB62" i="18" s="1"/>
  <c r="AG62" i="18" s="1"/>
  <c r="M62" i="18"/>
  <c r="AC62" i="18" s="1"/>
  <c r="T62" i="18"/>
  <c r="W62" i="18"/>
  <c r="AA62" i="18"/>
  <c r="AF62" i="18" s="1"/>
  <c r="AD62" i="18"/>
  <c r="AE62" i="18"/>
  <c r="H63" i="18"/>
  <c r="M63" i="18"/>
  <c r="AC63" i="18" s="1"/>
  <c r="T63" i="18"/>
  <c r="AD63" i="18" s="1"/>
  <c r="W63" i="18"/>
  <c r="AE63" i="18" s="1"/>
  <c r="AA63" i="18"/>
  <c r="AF63" i="18" s="1"/>
  <c r="AB63" i="18"/>
  <c r="H64" i="18"/>
  <c r="AB64" i="18" s="1"/>
  <c r="M64" i="18"/>
  <c r="AC64" i="18" s="1"/>
  <c r="T64" i="18"/>
  <c r="AD64" i="18" s="1"/>
  <c r="W64" i="18"/>
  <c r="AA64" i="18"/>
  <c r="AE64" i="18"/>
  <c r="AF64" i="18"/>
  <c r="H65" i="18"/>
  <c r="AB65" i="18" s="1"/>
  <c r="M65" i="18"/>
  <c r="T65" i="18"/>
  <c r="W65" i="18"/>
  <c r="AE65" i="18" s="1"/>
  <c r="AA65" i="18"/>
  <c r="AF65" i="18" s="1"/>
  <c r="AC65" i="18"/>
  <c r="AD65" i="18"/>
  <c r="H66" i="18"/>
  <c r="AB66" i="18" s="1"/>
  <c r="M66" i="18"/>
  <c r="AC66" i="18" s="1"/>
  <c r="T66" i="18"/>
  <c r="AD66" i="18" s="1"/>
  <c r="W66" i="18"/>
  <c r="AE66" i="18" s="1"/>
  <c r="AA66" i="18"/>
  <c r="AF66" i="18"/>
  <c r="H7" i="19"/>
  <c r="AB7" i="19" s="1"/>
  <c r="M7" i="19"/>
  <c r="AC7" i="19" s="1"/>
  <c r="T7" i="19"/>
  <c r="AD7" i="19" s="1"/>
  <c r="W7" i="19"/>
  <c r="AA7" i="19"/>
  <c r="AE7" i="19"/>
  <c r="AF7" i="19"/>
  <c r="H8" i="19"/>
  <c r="M8" i="19"/>
  <c r="T8" i="19"/>
  <c r="AD8" i="19" s="1"/>
  <c r="AG8" i="19" s="1"/>
  <c r="W8" i="19"/>
  <c r="AE8" i="19" s="1"/>
  <c r="AA8" i="19"/>
  <c r="AF8" i="19" s="1"/>
  <c r="AB8" i="19"/>
  <c r="AC8" i="19"/>
  <c r="H9" i="19"/>
  <c r="AB9" i="19" s="1"/>
  <c r="AG9" i="19" s="1"/>
  <c r="M9" i="19"/>
  <c r="AC9" i="19" s="1"/>
  <c r="T9" i="19"/>
  <c r="AD9" i="19" s="1"/>
  <c r="W9" i="19"/>
  <c r="AE9" i="19" s="1"/>
  <c r="AA9" i="19"/>
  <c r="AF9" i="19"/>
  <c r="H10" i="19"/>
  <c r="AB10" i="19" s="1"/>
  <c r="M10" i="19"/>
  <c r="T10" i="19"/>
  <c r="W10" i="19"/>
  <c r="AA10" i="19"/>
  <c r="AF10" i="19" s="1"/>
  <c r="AC10" i="19"/>
  <c r="AD10" i="19"/>
  <c r="AE10" i="19"/>
  <c r="H11" i="19"/>
  <c r="M11" i="19"/>
  <c r="AC11" i="19" s="1"/>
  <c r="T11" i="19"/>
  <c r="AD11" i="19" s="1"/>
  <c r="W11" i="19"/>
  <c r="AE11" i="19" s="1"/>
  <c r="AA11" i="19"/>
  <c r="AB11" i="19"/>
  <c r="AF11" i="19"/>
  <c r="H12" i="19"/>
  <c r="AB12" i="19" s="1"/>
  <c r="M12" i="19"/>
  <c r="T12" i="19"/>
  <c r="W12" i="19"/>
  <c r="AA12" i="19"/>
  <c r="AC12" i="19"/>
  <c r="AD12" i="19"/>
  <c r="AG12" i="19" s="1"/>
  <c r="AE12" i="19"/>
  <c r="AF12" i="19"/>
  <c r="H13" i="19"/>
  <c r="AB13" i="19" s="1"/>
  <c r="M13" i="19"/>
  <c r="T13" i="19"/>
  <c r="W13" i="19"/>
  <c r="AE13" i="19" s="1"/>
  <c r="AA13" i="19"/>
  <c r="AF13" i="19" s="1"/>
  <c r="AC13" i="19"/>
  <c r="AD13" i="19"/>
  <c r="H14" i="19"/>
  <c r="AB14" i="19" s="1"/>
  <c r="M14" i="19"/>
  <c r="AC14" i="19" s="1"/>
  <c r="T14" i="19"/>
  <c r="AD14" i="19" s="1"/>
  <c r="W14" i="19"/>
  <c r="AA14" i="19"/>
  <c r="AF14" i="19" s="1"/>
  <c r="AE14" i="19"/>
  <c r="H15" i="19"/>
  <c r="M15" i="19"/>
  <c r="T15" i="19"/>
  <c r="AD15" i="19" s="1"/>
  <c r="W15" i="19"/>
  <c r="AA15" i="19"/>
  <c r="AB15" i="19"/>
  <c r="AG15" i="19" s="1"/>
  <c r="AC15" i="19"/>
  <c r="AE15" i="19"/>
  <c r="AF15" i="19"/>
  <c r="H16" i="19"/>
  <c r="M16" i="19"/>
  <c r="T16" i="19"/>
  <c r="AD16" i="19" s="1"/>
  <c r="W16" i="19"/>
  <c r="AE16" i="19" s="1"/>
  <c r="AA16" i="19"/>
  <c r="AF16" i="19" s="1"/>
  <c r="AG16" i="19" s="1"/>
  <c r="AB16" i="19"/>
  <c r="AC16" i="19"/>
  <c r="H17" i="19"/>
  <c r="AB17" i="19" s="1"/>
  <c r="M17" i="19"/>
  <c r="AC17" i="19" s="1"/>
  <c r="T17" i="19"/>
  <c r="W17" i="19"/>
  <c r="AA17" i="19"/>
  <c r="AF17" i="19" s="1"/>
  <c r="AG17" i="19" s="1"/>
  <c r="AD17" i="19"/>
  <c r="AE17" i="19"/>
  <c r="H18" i="19"/>
  <c r="M18" i="19"/>
  <c r="AC18" i="19" s="1"/>
  <c r="T18" i="19"/>
  <c r="W18" i="19"/>
  <c r="AA18" i="19"/>
  <c r="AF18" i="19" s="1"/>
  <c r="AB18" i="19"/>
  <c r="AD18" i="19"/>
  <c r="AE18" i="19"/>
  <c r="H19" i="19"/>
  <c r="M19" i="19"/>
  <c r="AC19" i="19" s="1"/>
  <c r="T19" i="19"/>
  <c r="AD19" i="19" s="1"/>
  <c r="W19" i="19"/>
  <c r="AE19" i="19" s="1"/>
  <c r="AA19" i="19"/>
  <c r="AF19" i="19" s="1"/>
  <c r="AG19" i="19" s="1"/>
  <c r="AB19" i="19"/>
  <c r="H20" i="19"/>
  <c r="AB20" i="19" s="1"/>
  <c r="M20" i="19"/>
  <c r="T20" i="19"/>
  <c r="W20" i="19"/>
  <c r="AA20" i="19"/>
  <c r="AC20" i="19"/>
  <c r="AD20" i="19"/>
  <c r="AE20" i="19"/>
  <c r="AF20" i="19"/>
  <c r="H21" i="19"/>
  <c r="M21" i="19"/>
  <c r="T21" i="19"/>
  <c r="W21" i="19"/>
  <c r="AE21" i="19" s="1"/>
  <c r="AA21" i="19"/>
  <c r="AF21" i="19" s="1"/>
  <c r="AB21" i="19"/>
  <c r="AC21" i="19"/>
  <c r="AD21" i="19"/>
  <c r="H22" i="19"/>
  <c r="AB22" i="19" s="1"/>
  <c r="M22" i="19"/>
  <c r="AC22" i="19" s="1"/>
  <c r="T22" i="19"/>
  <c r="AD22" i="19" s="1"/>
  <c r="W22" i="19"/>
  <c r="AE22" i="19" s="1"/>
  <c r="AA22" i="19"/>
  <c r="AF22" i="19"/>
  <c r="H23" i="19"/>
  <c r="M23" i="19"/>
  <c r="T23" i="19"/>
  <c r="W23" i="19"/>
  <c r="AA23" i="19"/>
  <c r="AB23" i="19"/>
  <c r="AC23" i="19"/>
  <c r="AD23" i="19"/>
  <c r="AE23" i="19"/>
  <c r="AF23" i="19"/>
  <c r="H24" i="19"/>
  <c r="M24" i="19"/>
  <c r="T24" i="19"/>
  <c r="AD24" i="19" s="1"/>
  <c r="W24" i="19"/>
  <c r="AE24" i="19" s="1"/>
  <c r="AA24" i="19"/>
  <c r="AF24" i="19" s="1"/>
  <c r="AB24" i="19"/>
  <c r="AG24" i="19" s="1"/>
  <c r="AC24" i="19"/>
  <c r="H25" i="19"/>
  <c r="AB25" i="19" s="1"/>
  <c r="M25" i="19"/>
  <c r="AC25" i="19" s="1"/>
  <c r="T25" i="19"/>
  <c r="W25" i="19"/>
  <c r="AE25" i="19" s="1"/>
  <c r="AA25" i="19"/>
  <c r="AD25" i="19"/>
  <c r="AF25" i="19"/>
  <c r="H26" i="19"/>
  <c r="AB26" i="19" s="1"/>
  <c r="M26" i="19"/>
  <c r="T26" i="19"/>
  <c r="W26" i="19"/>
  <c r="AA26" i="19"/>
  <c r="AF26" i="19" s="1"/>
  <c r="AC26" i="19"/>
  <c r="AD26" i="19"/>
  <c r="AE26" i="19"/>
  <c r="H27" i="19"/>
  <c r="M27" i="19"/>
  <c r="AC27" i="19" s="1"/>
  <c r="T27" i="19"/>
  <c r="AD27" i="19" s="1"/>
  <c r="W27" i="19"/>
  <c r="AE27" i="19" s="1"/>
  <c r="AA27" i="19"/>
  <c r="AB27" i="19"/>
  <c r="AF27" i="19"/>
  <c r="AG27" i="19"/>
  <c r="H28" i="19"/>
  <c r="AB28" i="19" s="1"/>
  <c r="AG28" i="19" s="1"/>
  <c r="M28" i="19"/>
  <c r="AC28" i="19" s="1"/>
  <c r="T28" i="19"/>
  <c r="AD28" i="19" s="1"/>
  <c r="W28" i="19"/>
  <c r="AA28" i="19"/>
  <c r="AE28" i="19"/>
  <c r="AF28" i="19"/>
  <c r="H29" i="19"/>
  <c r="M29" i="19"/>
  <c r="T29" i="19"/>
  <c r="W29" i="19"/>
  <c r="AE29" i="19" s="1"/>
  <c r="AA29" i="19"/>
  <c r="AF29" i="19" s="1"/>
  <c r="AB29" i="19"/>
  <c r="AC29" i="19"/>
  <c r="AD29" i="19"/>
  <c r="H30" i="19"/>
  <c r="AB30" i="19" s="1"/>
  <c r="AG30" i="19" s="1"/>
  <c r="M30" i="19"/>
  <c r="AC30" i="19" s="1"/>
  <c r="T30" i="19"/>
  <c r="AD30" i="19" s="1"/>
  <c r="W30" i="19"/>
  <c r="AA30" i="19"/>
  <c r="AE30" i="19"/>
  <c r="AF30" i="19"/>
  <c r="H31" i="19"/>
  <c r="AB31" i="19" s="1"/>
  <c r="M31" i="19"/>
  <c r="AC31" i="19" s="1"/>
  <c r="T31" i="19"/>
  <c r="W31" i="19"/>
  <c r="AA31" i="19"/>
  <c r="AD31" i="19"/>
  <c r="AE31" i="19"/>
  <c r="AF31" i="19"/>
  <c r="H32" i="19"/>
  <c r="M32" i="19"/>
  <c r="T32" i="19"/>
  <c r="AD32" i="19" s="1"/>
  <c r="W32" i="19"/>
  <c r="AE32" i="19" s="1"/>
  <c r="AA32" i="19"/>
  <c r="AF32" i="19" s="1"/>
  <c r="AB32" i="19"/>
  <c r="AG32" i="19" s="1"/>
  <c r="AC32" i="19"/>
  <c r="H33" i="19"/>
  <c r="AB33" i="19" s="1"/>
  <c r="M33" i="19"/>
  <c r="AC33" i="19" s="1"/>
  <c r="T33" i="19"/>
  <c r="W33" i="19"/>
  <c r="AA33" i="19"/>
  <c r="AD33" i="19"/>
  <c r="AG33" i="19" s="1"/>
  <c r="AE33" i="19"/>
  <c r="AF33" i="19"/>
  <c r="H34" i="19"/>
  <c r="M34" i="19"/>
  <c r="T34" i="19"/>
  <c r="W34" i="19"/>
  <c r="AA34" i="19"/>
  <c r="AF34" i="19" s="1"/>
  <c r="AB34" i="19"/>
  <c r="AC34" i="19"/>
  <c r="AD34" i="19"/>
  <c r="AE34" i="19"/>
  <c r="H35" i="19"/>
  <c r="M35" i="19"/>
  <c r="AC35" i="19" s="1"/>
  <c r="T35" i="19"/>
  <c r="AD35" i="19" s="1"/>
  <c r="W35" i="19"/>
  <c r="AE35" i="19" s="1"/>
  <c r="AA35" i="19"/>
  <c r="AB35" i="19"/>
  <c r="AF35" i="19"/>
  <c r="H36" i="19"/>
  <c r="AB36" i="19" s="1"/>
  <c r="M36" i="19"/>
  <c r="T36" i="19"/>
  <c r="W36" i="19"/>
  <c r="AA36" i="19"/>
  <c r="AC36" i="19"/>
  <c r="AG36" i="19" s="1"/>
  <c r="AD36" i="19"/>
  <c r="AE36" i="19"/>
  <c r="AF36" i="19"/>
  <c r="H37" i="19"/>
  <c r="AB37" i="19" s="1"/>
  <c r="M37" i="19"/>
  <c r="T37" i="19"/>
  <c r="W37" i="19"/>
  <c r="AE37" i="19" s="1"/>
  <c r="AA37" i="19"/>
  <c r="AF37" i="19" s="1"/>
  <c r="AC37" i="19"/>
  <c r="AD37" i="19"/>
  <c r="H38" i="19"/>
  <c r="AB38" i="19" s="1"/>
  <c r="M38" i="19"/>
  <c r="AC38" i="19" s="1"/>
  <c r="T38" i="19"/>
  <c r="AD38" i="19" s="1"/>
  <c r="W38" i="19"/>
  <c r="AA38" i="19"/>
  <c r="AF38" i="19" s="1"/>
  <c r="AE38" i="19"/>
  <c r="H39" i="19"/>
  <c r="M39" i="19"/>
  <c r="T39" i="19"/>
  <c r="AD39" i="19" s="1"/>
  <c r="W39" i="19"/>
  <c r="AA39" i="19"/>
  <c r="AB39" i="19"/>
  <c r="AC39" i="19"/>
  <c r="AE39" i="19"/>
  <c r="AF39" i="19"/>
  <c r="H40" i="19"/>
  <c r="M40" i="19"/>
  <c r="T40" i="19"/>
  <c r="AD40" i="19" s="1"/>
  <c r="W40" i="19"/>
  <c r="AE40" i="19" s="1"/>
  <c r="AA40" i="19"/>
  <c r="AF40" i="19" s="1"/>
  <c r="AB40" i="19"/>
  <c r="AG40" i="19" s="1"/>
  <c r="AC40" i="19"/>
  <c r="H41" i="19"/>
  <c r="AB41" i="19" s="1"/>
  <c r="M41" i="19"/>
  <c r="AC41" i="19" s="1"/>
  <c r="T41" i="19"/>
  <c r="AD41" i="19" s="1"/>
  <c r="W41" i="19"/>
  <c r="AE41" i="19" s="1"/>
  <c r="AA41" i="19"/>
  <c r="AF41" i="19"/>
  <c r="H42" i="19"/>
  <c r="AB42" i="19" s="1"/>
  <c r="AG42" i="19" s="1"/>
  <c r="M42" i="19"/>
  <c r="AC42" i="19" s="1"/>
  <c r="T42" i="19"/>
  <c r="W42" i="19"/>
  <c r="AA42" i="19"/>
  <c r="AF42" i="19" s="1"/>
  <c r="AD42" i="19"/>
  <c r="AE42" i="19"/>
  <c r="H43" i="19"/>
  <c r="M43" i="19"/>
  <c r="AC43" i="19" s="1"/>
  <c r="AG43" i="19" s="1"/>
  <c r="T43" i="19"/>
  <c r="AD43" i="19" s="1"/>
  <c r="W43" i="19"/>
  <c r="AE43" i="19" s="1"/>
  <c r="AA43" i="19"/>
  <c r="AF43" i="19" s="1"/>
  <c r="AB43" i="19"/>
  <c r="H44" i="19"/>
  <c r="AB44" i="19" s="1"/>
  <c r="M44" i="19"/>
  <c r="AC44" i="19" s="1"/>
  <c r="T44" i="19"/>
  <c r="AD44" i="19" s="1"/>
  <c r="W44" i="19"/>
  <c r="AA44" i="19"/>
  <c r="AE44" i="19"/>
  <c r="AF44" i="19"/>
  <c r="H45" i="19"/>
  <c r="M45" i="19"/>
  <c r="T45" i="19"/>
  <c r="W45" i="19"/>
  <c r="AE45" i="19" s="1"/>
  <c r="AA45" i="19"/>
  <c r="AF45" i="19" s="1"/>
  <c r="AB45" i="19"/>
  <c r="AC45" i="19"/>
  <c r="AD45" i="19"/>
  <c r="H46" i="19"/>
  <c r="AB46" i="19" s="1"/>
  <c r="M46" i="19"/>
  <c r="AC46" i="19" s="1"/>
  <c r="T46" i="19"/>
  <c r="AD46" i="19" s="1"/>
  <c r="W46" i="19"/>
  <c r="AA46" i="19"/>
  <c r="AE46" i="19"/>
  <c r="AF46" i="19"/>
  <c r="H47" i="19"/>
  <c r="AB47" i="19" s="1"/>
  <c r="M47" i="19"/>
  <c r="AC47" i="19" s="1"/>
  <c r="T47" i="19"/>
  <c r="W47" i="19"/>
  <c r="AA47" i="19"/>
  <c r="AD47" i="19"/>
  <c r="AE47" i="19"/>
  <c r="AF47" i="19"/>
  <c r="H48" i="19"/>
  <c r="M48" i="19"/>
  <c r="T48" i="19"/>
  <c r="W48" i="19"/>
  <c r="AE48" i="19" s="1"/>
  <c r="AA48" i="19"/>
  <c r="AF48" i="19" s="1"/>
  <c r="AB48" i="19"/>
  <c r="AG48" i="19" s="1"/>
  <c r="AC48" i="19"/>
  <c r="AD48" i="19"/>
  <c r="H49" i="19"/>
  <c r="AB49" i="19" s="1"/>
  <c r="M49" i="19"/>
  <c r="AC49" i="19" s="1"/>
  <c r="T49" i="19"/>
  <c r="W49" i="19"/>
  <c r="AA49" i="19"/>
  <c r="AF49" i="19" s="1"/>
  <c r="AD49" i="19"/>
  <c r="AG49" i="19" s="1"/>
  <c r="AE49" i="19"/>
  <c r="H50" i="19"/>
  <c r="M50" i="19"/>
  <c r="T50" i="19"/>
  <c r="W50" i="19"/>
  <c r="AA50" i="19"/>
  <c r="AF50" i="19" s="1"/>
  <c r="AB50" i="19"/>
  <c r="AC50" i="19"/>
  <c r="AD50" i="19"/>
  <c r="AE50" i="19"/>
  <c r="H51" i="19"/>
  <c r="M51" i="19"/>
  <c r="AC51" i="19" s="1"/>
  <c r="T51" i="19"/>
  <c r="AD51" i="19" s="1"/>
  <c r="W51" i="19"/>
  <c r="AE51" i="19" s="1"/>
  <c r="AA51" i="19"/>
  <c r="AF51" i="19" s="1"/>
  <c r="AB51" i="19"/>
  <c r="H52" i="19"/>
  <c r="AB52" i="19" s="1"/>
  <c r="M52" i="19"/>
  <c r="AC52" i="19" s="1"/>
  <c r="T52" i="19"/>
  <c r="AD52" i="19" s="1"/>
  <c r="W52" i="19"/>
  <c r="AE52" i="19" s="1"/>
  <c r="AG52" i="19" s="1"/>
  <c r="AA52" i="19"/>
  <c r="AF52" i="19"/>
  <c r="H53" i="19"/>
  <c r="AB53" i="19" s="1"/>
  <c r="M53" i="19"/>
  <c r="T53" i="19"/>
  <c r="W53" i="19"/>
  <c r="AA53" i="19"/>
  <c r="AF53" i="19" s="1"/>
  <c r="AC53" i="19"/>
  <c r="AD53" i="19"/>
  <c r="AE53" i="19"/>
  <c r="H54" i="19"/>
  <c r="M54" i="19"/>
  <c r="AC54" i="19" s="1"/>
  <c r="T54" i="19"/>
  <c r="AD54" i="19" s="1"/>
  <c r="W54" i="19"/>
  <c r="AA54" i="19"/>
  <c r="AB54" i="19"/>
  <c r="AG54" i="19" s="1"/>
  <c r="AE54" i="19"/>
  <c r="AF54" i="19"/>
  <c r="H55" i="19"/>
  <c r="M55" i="19"/>
  <c r="T55" i="19"/>
  <c r="W55" i="19"/>
  <c r="AA55" i="19"/>
  <c r="AF55" i="19" s="1"/>
  <c r="AB55" i="19"/>
  <c r="AG55" i="19" s="1"/>
  <c r="AC55" i="19"/>
  <c r="AD55" i="19"/>
  <c r="AE55" i="19"/>
  <c r="H56" i="19"/>
  <c r="M56" i="19"/>
  <c r="AC56" i="19" s="1"/>
  <c r="T56" i="19"/>
  <c r="AD56" i="19" s="1"/>
  <c r="W56" i="19"/>
  <c r="AE56" i="19" s="1"/>
  <c r="AA56" i="19"/>
  <c r="AF56" i="19" s="1"/>
  <c r="AB56" i="19"/>
  <c r="H57" i="19"/>
  <c r="AB57" i="19" s="1"/>
  <c r="M57" i="19"/>
  <c r="T57" i="19"/>
  <c r="AD57" i="19" s="1"/>
  <c r="W57" i="19"/>
  <c r="AA57" i="19"/>
  <c r="AC57" i="19"/>
  <c r="AG57" i="19" s="1"/>
  <c r="AE57" i="19"/>
  <c r="AF57" i="19"/>
  <c r="H58" i="19"/>
  <c r="M58" i="19"/>
  <c r="T58" i="19"/>
  <c r="W58" i="19"/>
  <c r="AE58" i="19" s="1"/>
  <c r="AA58" i="19"/>
  <c r="AF58" i="19" s="1"/>
  <c r="AB58" i="19"/>
  <c r="AC58" i="19"/>
  <c r="AD58" i="19"/>
  <c r="H59" i="19"/>
  <c r="AB59" i="19" s="1"/>
  <c r="M59" i="19"/>
  <c r="AC59" i="19" s="1"/>
  <c r="T59" i="19"/>
  <c r="AD59" i="19" s="1"/>
  <c r="W59" i="19"/>
  <c r="AE59" i="19" s="1"/>
  <c r="AA59" i="19"/>
  <c r="AF59" i="19" s="1"/>
  <c r="H60" i="19"/>
  <c r="AB60" i="19" s="1"/>
  <c r="M60" i="19"/>
  <c r="AC60" i="19" s="1"/>
  <c r="T60" i="19"/>
  <c r="W60" i="19"/>
  <c r="AA60" i="19"/>
  <c r="AD60" i="19"/>
  <c r="AE60" i="19"/>
  <c r="AF60" i="19"/>
  <c r="H61" i="19"/>
  <c r="M61" i="19"/>
  <c r="T61" i="19"/>
  <c r="AD61" i="19" s="1"/>
  <c r="W61" i="19"/>
  <c r="AE61" i="19" s="1"/>
  <c r="AA61" i="19"/>
  <c r="AF61" i="19" s="1"/>
  <c r="AB61" i="19"/>
  <c r="AC61" i="19"/>
  <c r="AG61" i="19"/>
  <c r="H62" i="19"/>
  <c r="AB62" i="19" s="1"/>
  <c r="M62" i="19"/>
  <c r="AC62" i="19" s="1"/>
  <c r="T62" i="19"/>
  <c r="AD62" i="19" s="1"/>
  <c r="W62" i="19"/>
  <c r="AA62" i="19"/>
  <c r="AE62" i="19"/>
  <c r="AF62" i="19"/>
  <c r="H63" i="19"/>
  <c r="AB63" i="19" s="1"/>
  <c r="AG63" i="19" s="1"/>
  <c r="M63" i="19"/>
  <c r="T63" i="19"/>
  <c r="W63" i="19"/>
  <c r="AA63" i="19"/>
  <c r="AF63" i="19" s="1"/>
  <c r="AC63" i="19"/>
  <c r="AD63" i="19"/>
  <c r="AE63" i="19"/>
  <c r="H64" i="19"/>
  <c r="M64" i="19"/>
  <c r="AC64" i="19" s="1"/>
  <c r="T64" i="19"/>
  <c r="AD64" i="19" s="1"/>
  <c r="W64" i="19"/>
  <c r="AE64" i="19" s="1"/>
  <c r="AA64" i="19"/>
  <c r="AF64" i="19" s="1"/>
  <c r="AB64" i="19"/>
  <c r="AG64" i="19"/>
  <c r="H65" i="19"/>
  <c r="AB65" i="19" s="1"/>
  <c r="M65" i="19"/>
  <c r="T65" i="19"/>
  <c r="W65" i="19"/>
  <c r="AA65" i="19"/>
  <c r="AC65" i="19"/>
  <c r="AD65" i="19"/>
  <c r="AE65" i="19"/>
  <c r="AF65" i="19"/>
  <c r="H66" i="19"/>
  <c r="M66" i="19"/>
  <c r="T66" i="19"/>
  <c r="W66" i="19"/>
  <c r="AE66" i="19" s="1"/>
  <c r="AA66" i="19"/>
  <c r="AF66" i="19" s="1"/>
  <c r="AB66" i="19"/>
  <c r="AC66" i="19"/>
  <c r="AD66" i="19"/>
  <c r="H7" i="2"/>
  <c r="AB7" i="2" s="1"/>
  <c r="M7" i="2"/>
  <c r="AC7" i="2" s="1"/>
  <c r="T7" i="2"/>
  <c r="AD7" i="2" s="1"/>
  <c r="W7" i="2"/>
  <c r="AE7" i="2" s="1"/>
  <c r="AA7" i="2"/>
  <c r="AF7" i="2"/>
  <c r="H8" i="2"/>
  <c r="M8" i="2"/>
  <c r="T8" i="2"/>
  <c r="W8" i="2"/>
  <c r="AA8" i="2"/>
  <c r="AB8" i="2"/>
  <c r="AC8" i="2"/>
  <c r="AD8" i="2"/>
  <c r="AE8" i="2"/>
  <c r="AF8" i="2"/>
  <c r="H9" i="2"/>
  <c r="M9" i="2"/>
  <c r="T9" i="2"/>
  <c r="AD9" i="2" s="1"/>
  <c r="W9" i="2"/>
  <c r="AE9" i="2" s="1"/>
  <c r="AA9" i="2"/>
  <c r="AF9" i="2" s="1"/>
  <c r="AB9" i="2"/>
  <c r="AC9" i="2"/>
  <c r="H10" i="2"/>
  <c r="AB10" i="2" s="1"/>
  <c r="M10" i="2"/>
  <c r="AC10" i="2" s="1"/>
  <c r="T10" i="2"/>
  <c r="AD10" i="2" s="1"/>
  <c r="W10" i="2"/>
  <c r="AE10" i="2" s="1"/>
  <c r="AA10" i="2"/>
  <c r="AF10" i="2"/>
  <c r="H11" i="2"/>
  <c r="AB11" i="2" s="1"/>
  <c r="M11" i="2"/>
  <c r="T11" i="2"/>
  <c r="W11" i="2"/>
  <c r="AA11" i="2"/>
  <c r="AF11" i="2" s="1"/>
  <c r="AC11" i="2"/>
  <c r="AD11" i="2"/>
  <c r="AE11" i="2"/>
  <c r="H12" i="2"/>
  <c r="M12" i="2"/>
  <c r="AC12" i="2" s="1"/>
  <c r="T12" i="2"/>
  <c r="AD12" i="2" s="1"/>
  <c r="W12" i="2"/>
  <c r="AE12" i="2" s="1"/>
  <c r="AA12" i="2"/>
  <c r="AF12" i="2" s="1"/>
  <c r="AB12" i="2"/>
  <c r="H13" i="2"/>
  <c r="AB13" i="2" s="1"/>
  <c r="M13" i="2"/>
  <c r="AC13" i="2" s="1"/>
  <c r="T13" i="2"/>
  <c r="AD13" i="2" s="1"/>
  <c r="W13" i="2"/>
  <c r="AA13" i="2"/>
  <c r="AE13" i="2"/>
  <c r="AF13" i="2"/>
  <c r="H14" i="2"/>
  <c r="M14" i="2"/>
  <c r="T14" i="2"/>
  <c r="W14" i="2"/>
  <c r="AE14" i="2" s="1"/>
  <c r="AA14" i="2"/>
  <c r="AF14" i="2" s="1"/>
  <c r="AB14" i="2"/>
  <c r="AC14" i="2"/>
  <c r="AD14" i="2"/>
  <c r="H15" i="2"/>
  <c r="AB15" i="2" s="1"/>
  <c r="M15" i="2"/>
  <c r="AC15" i="2" s="1"/>
  <c r="T15" i="2"/>
  <c r="AD15" i="2" s="1"/>
  <c r="W15" i="2"/>
  <c r="AA15" i="2"/>
  <c r="AE15" i="2"/>
  <c r="AF15" i="2"/>
  <c r="H16" i="2"/>
  <c r="AB16" i="2" s="1"/>
  <c r="M16" i="2"/>
  <c r="T16" i="2"/>
  <c r="W16" i="2"/>
  <c r="AA16" i="2"/>
  <c r="AC16" i="2"/>
  <c r="AD16" i="2"/>
  <c r="AE16" i="2"/>
  <c r="AF16" i="2"/>
  <c r="H17" i="2"/>
  <c r="M17" i="2"/>
  <c r="T17" i="2"/>
  <c r="AD17" i="2" s="1"/>
  <c r="W17" i="2"/>
  <c r="AE17" i="2" s="1"/>
  <c r="AA17" i="2"/>
  <c r="AF17" i="2" s="1"/>
  <c r="AB17" i="2"/>
  <c r="AG17" i="2" s="1"/>
  <c r="AC17" i="2"/>
  <c r="H18" i="2"/>
  <c r="AB18" i="2" s="1"/>
  <c r="M18" i="2"/>
  <c r="AC18" i="2" s="1"/>
  <c r="T18" i="2"/>
  <c r="W18" i="2"/>
  <c r="AA18" i="2"/>
  <c r="AD18" i="2"/>
  <c r="AG18" i="2" s="1"/>
  <c r="AE18" i="2"/>
  <c r="AF18" i="2"/>
  <c r="H19" i="2"/>
  <c r="M19" i="2"/>
  <c r="T19" i="2"/>
  <c r="W19" i="2"/>
  <c r="AA19" i="2"/>
  <c r="AF19" i="2" s="1"/>
  <c r="AB19" i="2"/>
  <c r="AC19" i="2"/>
  <c r="AD19" i="2"/>
  <c r="AE19" i="2"/>
  <c r="H20" i="2"/>
  <c r="M20" i="2"/>
  <c r="AC20" i="2" s="1"/>
  <c r="T20" i="2"/>
  <c r="AD20" i="2" s="1"/>
  <c r="W20" i="2"/>
  <c r="AE20" i="2" s="1"/>
  <c r="AA20" i="2"/>
  <c r="AB20" i="2"/>
  <c r="AF20" i="2"/>
  <c r="H21" i="2"/>
  <c r="AB21" i="2" s="1"/>
  <c r="M21" i="2"/>
  <c r="T21" i="2"/>
  <c r="AD21" i="2" s="1"/>
  <c r="W21" i="2"/>
  <c r="AA21" i="2"/>
  <c r="AC21" i="2"/>
  <c r="AE21" i="2"/>
  <c r="AF21" i="2"/>
  <c r="H22" i="2"/>
  <c r="M22" i="2"/>
  <c r="T22" i="2"/>
  <c r="W22" i="2"/>
  <c r="AE22" i="2" s="1"/>
  <c r="AA22" i="2"/>
  <c r="AF22" i="2" s="1"/>
  <c r="AB22" i="2"/>
  <c r="AC22" i="2"/>
  <c r="AD22" i="2"/>
  <c r="H23" i="2"/>
  <c r="AB23" i="2" s="1"/>
  <c r="M23" i="2"/>
  <c r="AC23" i="2" s="1"/>
  <c r="T23" i="2"/>
  <c r="AD23" i="2" s="1"/>
  <c r="W23" i="2"/>
  <c r="AE23" i="2" s="1"/>
  <c r="AA23" i="2"/>
  <c r="AF23" i="2" s="1"/>
  <c r="H24" i="2"/>
  <c r="M24" i="2"/>
  <c r="AC24" i="2" s="1"/>
  <c r="T24" i="2"/>
  <c r="W24" i="2"/>
  <c r="AA24" i="2"/>
  <c r="AB24" i="2"/>
  <c r="AG24" i="2" s="1"/>
  <c r="AD24" i="2"/>
  <c r="AE24" i="2"/>
  <c r="AF24" i="2"/>
  <c r="H25" i="2"/>
  <c r="M25" i="2"/>
  <c r="T25" i="2"/>
  <c r="AD25" i="2" s="1"/>
  <c r="AG25" i="2" s="1"/>
  <c r="W25" i="2"/>
  <c r="AE25" i="2" s="1"/>
  <c r="AA25" i="2"/>
  <c r="AF25" i="2" s="1"/>
  <c r="AB25" i="2"/>
  <c r="AC25" i="2"/>
  <c r="H26" i="2"/>
  <c r="AB26" i="2" s="1"/>
  <c r="M26" i="2"/>
  <c r="AC26" i="2" s="1"/>
  <c r="T26" i="2"/>
  <c r="AD26" i="2" s="1"/>
  <c r="AG26" i="2" s="1"/>
  <c r="W26" i="2"/>
  <c r="AE26" i="2" s="1"/>
  <c r="AA26" i="2"/>
  <c r="AF26" i="2"/>
  <c r="H27" i="2"/>
  <c r="AB27" i="2" s="1"/>
  <c r="M27" i="2"/>
  <c r="T27" i="2"/>
  <c r="W27" i="2"/>
  <c r="AA27" i="2"/>
  <c r="AF27" i="2" s="1"/>
  <c r="AC27" i="2"/>
  <c r="AD27" i="2"/>
  <c r="AE27" i="2"/>
  <c r="H28" i="2"/>
  <c r="M28" i="2"/>
  <c r="AC28" i="2" s="1"/>
  <c r="T28" i="2"/>
  <c r="AD28" i="2" s="1"/>
  <c r="W28" i="2"/>
  <c r="AE28" i="2" s="1"/>
  <c r="AA28" i="2"/>
  <c r="AB28" i="2"/>
  <c r="AF28" i="2"/>
  <c r="H29" i="2"/>
  <c r="AB29" i="2" s="1"/>
  <c r="M29" i="2"/>
  <c r="T29" i="2"/>
  <c r="W29" i="2"/>
  <c r="AA29" i="2"/>
  <c r="AC29" i="2"/>
  <c r="AD29" i="2"/>
  <c r="AE29" i="2"/>
  <c r="AF29" i="2"/>
  <c r="H30" i="2"/>
  <c r="M30" i="2"/>
  <c r="T30" i="2"/>
  <c r="W30" i="2"/>
  <c r="AE30" i="2" s="1"/>
  <c r="AA30" i="2"/>
  <c r="AF30" i="2" s="1"/>
  <c r="AB30" i="2"/>
  <c r="AC30" i="2"/>
  <c r="AD30" i="2"/>
  <c r="H31" i="2"/>
  <c r="AB31" i="2" s="1"/>
  <c r="M31" i="2"/>
  <c r="AC31" i="2" s="1"/>
  <c r="T31" i="2"/>
  <c r="AD31" i="2" s="1"/>
  <c r="W31" i="2"/>
  <c r="AE31" i="2" s="1"/>
  <c r="AA31" i="2"/>
  <c r="AF31" i="2"/>
  <c r="H32" i="2"/>
  <c r="M32" i="2"/>
  <c r="T32" i="2"/>
  <c r="W32" i="2"/>
  <c r="AA32" i="2"/>
  <c r="AB32" i="2"/>
  <c r="AG32" i="2" s="1"/>
  <c r="AC32" i="2"/>
  <c r="AD32" i="2"/>
  <c r="AE32" i="2"/>
  <c r="AF32" i="2"/>
  <c r="H33" i="2"/>
  <c r="M33" i="2"/>
  <c r="T33" i="2"/>
  <c r="AD33" i="2" s="1"/>
  <c r="W33" i="2"/>
  <c r="AE33" i="2" s="1"/>
  <c r="AA33" i="2"/>
  <c r="AF33" i="2" s="1"/>
  <c r="AB33" i="2"/>
  <c r="AC33" i="2"/>
  <c r="H34" i="2"/>
  <c r="AB34" i="2" s="1"/>
  <c r="M34" i="2"/>
  <c r="AC34" i="2" s="1"/>
  <c r="T34" i="2"/>
  <c r="W34" i="2"/>
  <c r="AA34" i="2"/>
  <c r="AD34" i="2"/>
  <c r="AE34" i="2"/>
  <c r="AF34" i="2"/>
  <c r="H35" i="2"/>
  <c r="M35" i="2"/>
  <c r="T35" i="2"/>
  <c r="W35" i="2"/>
  <c r="AA35" i="2"/>
  <c r="AF35" i="2" s="1"/>
  <c r="AB35" i="2"/>
  <c r="AC35" i="2"/>
  <c r="AD35" i="2"/>
  <c r="AE35" i="2"/>
  <c r="H36" i="2"/>
  <c r="M36" i="2"/>
  <c r="AC36" i="2" s="1"/>
  <c r="T36" i="2"/>
  <c r="AD36" i="2" s="1"/>
  <c r="W36" i="2"/>
  <c r="AE36" i="2" s="1"/>
  <c r="AA36" i="2"/>
  <c r="AF36" i="2" s="1"/>
  <c r="AB36" i="2"/>
  <c r="H37" i="2"/>
  <c r="AB37" i="2" s="1"/>
  <c r="AG37" i="2" s="1"/>
  <c r="M37" i="2"/>
  <c r="AC37" i="2" s="1"/>
  <c r="T37" i="2"/>
  <c r="AD37" i="2" s="1"/>
  <c r="W37" i="2"/>
  <c r="AA37" i="2"/>
  <c r="AE37" i="2"/>
  <c r="AF37" i="2"/>
  <c r="H38" i="2"/>
  <c r="M38" i="2"/>
  <c r="T38" i="2"/>
  <c r="W38" i="2"/>
  <c r="AE38" i="2" s="1"/>
  <c r="AA38" i="2"/>
  <c r="AF38" i="2" s="1"/>
  <c r="AB38" i="2"/>
  <c r="AC38" i="2"/>
  <c r="AD38" i="2"/>
  <c r="H39" i="2"/>
  <c r="AB39" i="2" s="1"/>
  <c r="M39" i="2"/>
  <c r="AC39" i="2" s="1"/>
  <c r="T39" i="2"/>
  <c r="AD39" i="2" s="1"/>
  <c r="W39" i="2"/>
  <c r="AE39" i="2" s="1"/>
  <c r="AA39" i="2"/>
  <c r="AF39" i="2"/>
  <c r="H40" i="2"/>
  <c r="AB40" i="2" s="1"/>
  <c r="M40" i="2"/>
  <c r="AC40" i="2" s="1"/>
  <c r="T40" i="2"/>
  <c r="W40" i="2"/>
  <c r="AA40" i="2"/>
  <c r="AD40" i="2"/>
  <c r="AE40" i="2"/>
  <c r="AF40" i="2"/>
  <c r="H41" i="2"/>
  <c r="M41" i="2"/>
  <c r="T41" i="2"/>
  <c r="AD41" i="2" s="1"/>
  <c r="W41" i="2"/>
  <c r="AE41" i="2" s="1"/>
  <c r="AA41" i="2"/>
  <c r="AF41" i="2" s="1"/>
  <c r="AB41" i="2"/>
  <c r="AC41" i="2"/>
  <c r="H42" i="2"/>
  <c r="AB42" i="2" s="1"/>
  <c r="M42" i="2"/>
  <c r="AC42" i="2" s="1"/>
  <c r="T42" i="2"/>
  <c r="W42" i="2"/>
  <c r="AA42" i="2"/>
  <c r="AD42" i="2"/>
  <c r="AE42" i="2"/>
  <c r="AF42" i="2"/>
  <c r="AG42" i="2"/>
  <c r="H43" i="2"/>
  <c r="AB43" i="2" s="1"/>
  <c r="AG43" i="2" s="1"/>
  <c r="M43" i="2"/>
  <c r="T43" i="2"/>
  <c r="W43" i="2"/>
  <c r="AA43" i="2"/>
  <c r="AF43" i="2" s="1"/>
  <c r="AC43" i="2"/>
  <c r="AD43" i="2"/>
  <c r="AE43" i="2"/>
  <c r="H44" i="2"/>
  <c r="M44" i="2"/>
  <c r="AC44" i="2" s="1"/>
  <c r="T44" i="2"/>
  <c r="AD44" i="2" s="1"/>
  <c r="W44" i="2"/>
  <c r="AE44" i="2" s="1"/>
  <c r="AA44" i="2"/>
  <c r="AB44" i="2"/>
  <c r="AF44" i="2"/>
  <c r="AG44" i="2" s="1"/>
  <c r="H45" i="2"/>
  <c r="AB45" i="2" s="1"/>
  <c r="M45" i="2"/>
  <c r="T45" i="2"/>
  <c r="W45" i="2"/>
  <c r="AA45" i="2"/>
  <c r="AC45" i="2"/>
  <c r="AG45" i="2" s="1"/>
  <c r="AD45" i="2"/>
  <c r="AE45" i="2"/>
  <c r="AF45" i="2"/>
  <c r="H46" i="2"/>
  <c r="M46" i="2"/>
  <c r="T46" i="2"/>
  <c r="W46" i="2"/>
  <c r="AE46" i="2" s="1"/>
  <c r="AA46" i="2"/>
  <c r="AF46" i="2" s="1"/>
  <c r="AB46" i="2"/>
  <c r="AC46" i="2"/>
  <c r="AD46" i="2"/>
  <c r="H47" i="2"/>
  <c r="AB47" i="2" s="1"/>
  <c r="M47" i="2"/>
  <c r="AC47" i="2" s="1"/>
  <c r="T47" i="2"/>
  <c r="AD47" i="2" s="1"/>
  <c r="W47" i="2"/>
  <c r="AA47" i="2"/>
  <c r="AF47" i="2" s="1"/>
  <c r="AE47" i="2"/>
  <c r="H48" i="2"/>
  <c r="M48" i="2"/>
  <c r="T48" i="2"/>
  <c r="W48" i="2"/>
  <c r="AA48" i="2"/>
  <c r="AB48" i="2"/>
  <c r="AC48" i="2"/>
  <c r="AD48" i="2"/>
  <c r="AE48" i="2"/>
  <c r="AF48" i="2"/>
  <c r="H49" i="2"/>
  <c r="M49" i="2"/>
  <c r="T49" i="2"/>
  <c r="AD49" i="2" s="1"/>
  <c r="W49" i="2"/>
  <c r="AE49" i="2" s="1"/>
  <c r="AA49" i="2"/>
  <c r="AF49" i="2" s="1"/>
  <c r="AB49" i="2"/>
  <c r="AC49" i="2"/>
  <c r="H50" i="2"/>
  <c r="AB50" i="2" s="1"/>
  <c r="M50" i="2"/>
  <c r="AC50" i="2" s="1"/>
  <c r="T50" i="2"/>
  <c r="AD50" i="2" s="1"/>
  <c r="W50" i="2"/>
  <c r="AE50" i="2" s="1"/>
  <c r="AA50" i="2"/>
  <c r="AF50" i="2"/>
  <c r="H51" i="2"/>
  <c r="AB51" i="2" s="1"/>
  <c r="M51" i="2"/>
  <c r="T51" i="2"/>
  <c r="W51" i="2"/>
  <c r="AA51" i="2"/>
  <c r="AF51" i="2" s="1"/>
  <c r="AC51" i="2"/>
  <c r="AD51" i="2"/>
  <c r="AE51" i="2"/>
  <c r="H52" i="2"/>
  <c r="M52" i="2"/>
  <c r="AC52" i="2" s="1"/>
  <c r="T52" i="2"/>
  <c r="AD52" i="2" s="1"/>
  <c r="W52" i="2"/>
  <c r="AE52" i="2" s="1"/>
  <c r="AA52" i="2"/>
  <c r="AB52" i="2"/>
  <c r="AF52" i="2"/>
  <c r="H53" i="2"/>
  <c r="AB53" i="2" s="1"/>
  <c r="M53" i="2"/>
  <c r="AC53" i="2" s="1"/>
  <c r="AG53" i="2" s="1"/>
  <c r="T53" i="2"/>
  <c r="AD53" i="2" s="1"/>
  <c r="W53" i="2"/>
  <c r="AA53" i="2"/>
  <c r="AE53" i="2"/>
  <c r="AF53" i="2"/>
  <c r="H54" i="2"/>
  <c r="M54" i="2"/>
  <c r="T54" i="2"/>
  <c r="W54" i="2"/>
  <c r="AE54" i="2" s="1"/>
  <c r="AA54" i="2"/>
  <c r="AF54" i="2" s="1"/>
  <c r="AB54" i="2"/>
  <c r="AG54" i="2" s="1"/>
  <c r="AC54" i="2"/>
  <c r="AD54" i="2"/>
  <c r="H55" i="2"/>
  <c r="AB55" i="2" s="1"/>
  <c r="M55" i="2"/>
  <c r="AC55" i="2" s="1"/>
  <c r="T55" i="2"/>
  <c r="AD55" i="2" s="1"/>
  <c r="W55" i="2"/>
  <c r="AA55" i="2"/>
  <c r="AF55" i="2" s="1"/>
  <c r="AE55" i="2"/>
  <c r="H56" i="2"/>
  <c r="AB56" i="2" s="1"/>
  <c r="AG56" i="2" s="1"/>
  <c r="M56" i="2"/>
  <c r="AC56" i="2" s="1"/>
  <c r="T56" i="2"/>
  <c r="W56" i="2"/>
  <c r="AA56" i="2"/>
  <c r="AD56" i="2"/>
  <c r="AE56" i="2"/>
  <c r="AF56" i="2"/>
  <c r="H57" i="2"/>
  <c r="M57" i="2"/>
  <c r="T57" i="2"/>
  <c r="AD57" i="2" s="1"/>
  <c r="W57" i="2"/>
  <c r="AE57" i="2" s="1"/>
  <c r="AA57" i="2"/>
  <c r="AF57" i="2" s="1"/>
  <c r="AB57" i="2"/>
  <c r="AC57" i="2"/>
  <c r="AG57" i="2" s="1"/>
  <c r="H58" i="2"/>
  <c r="AB58" i="2" s="1"/>
  <c r="M58" i="2"/>
  <c r="AC58" i="2" s="1"/>
  <c r="T58" i="2"/>
  <c r="W58" i="2"/>
  <c r="AA58" i="2"/>
  <c r="AD58" i="2"/>
  <c r="AE58" i="2"/>
  <c r="AF58" i="2"/>
  <c r="H59" i="2"/>
  <c r="M59" i="2"/>
  <c r="T59" i="2"/>
  <c r="W59" i="2"/>
  <c r="AA59" i="2"/>
  <c r="AF59" i="2" s="1"/>
  <c r="AB59" i="2"/>
  <c r="AG59" i="2" s="1"/>
  <c r="AC59" i="2"/>
  <c r="AD59" i="2"/>
  <c r="AE59" i="2"/>
  <c r="H60" i="2"/>
  <c r="M60" i="2"/>
  <c r="AC60" i="2" s="1"/>
  <c r="T60" i="2"/>
  <c r="AD60" i="2" s="1"/>
  <c r="W60" i="2"/>
  <c r="AE60" i="2" s="1"/>
  <c r="AA60" i="2"/>
  <c r="AF60" i="2" s="1"/>
  <c r="AB60" i="2"/>
  <c r="H61" i="2"/>
  <c r="AB61" i="2" s="1"/>
  <c r="M61" i="2"/>
  <c r="AC61" i="2" s="1"/>
  <c r="AG61" i="2" s="1"/>
  <c r="T61" i="2"/>
  <c r="AD61" i="2" s="1"/>
  <c r="W61" i="2"/>
  <c r="AA61" i="2"/>
  <c r="AE61" i="2"/>
  <c r="AF61" i="2"/>
  <c r="H62" i="2"/>
  <c r="M62" i="2"/>
  <c r="T62" i="2"/>
  <c r="W62" i="2"/>
  <c r="AE62" i="2" s="1"/>
  <c r="AA62" i="2"/>
  <c r="AF62" i="2" s="1"/>
  <c r="AB62" i="2"/>
  <c r="AC62" i="2"/>
  <c r="AD62" i="2"/>
  <c r="H63" i="2"/>
  <c r="AB63" i="2" s="1"/>
  <c r="AG63" i="2" s="1"/>
  <c r="M63" i="2"/>
  <c r="AC63" i="2" s="1"/>
  <c r="T63" i="2"/>
  <c r="AD63" i="2" s="1"/>
  <c r="W63" i="2"/>
  <c r="AE63" i="2" s="1"/>
  <c r="AA63" i="2"/>
  <c r="AF63" i="2" s="1"/>
  <c r="H64" i="2"/>
  <c r="AB64" i="2" s="1"/>
  <c r="M64" i="2"/>
  <c r="AC64" i="2" s="1"/>
  <c r="T64" i="2"/>
  <c r="W64" i="2"/>
  <c r="AA64" i="2"/>
  <c r="AD64" i="2"/>
  <c r="AE64" i="2"/>
  <c r="AF64" i="2"/>
  <c r="H65" i="2"/>
  <c r="M65" i="2"/>
  <c r="T65" i="2"/>
  <c r="AD65" i="2" s="1"/>
  <c r="AG65" i="2" s="1"/>
  <c r="W65" i="2"/>
  <c r="AE65" i="2" s="1"/>
  <c r="AA65" i="2"/>
  <c r="AF65" i="2" s="1"/>
  <c r="AB65" i="2"/>
  <c r="AC65" i="2"/>
  <c r="H66" i="2"/>
  <c r="AB66" i="2" s="1"/>
  <c r="M66" i="2"/>
  <c r="AC66" i="2" s="1"/>
  <c r="AG66" i="2" s="1"/>
  <c r="T66" i="2"/>
  <c r="AD66" i="2" s="1"/>
  <c r="W66" i="2"/>
  <c r="AA66" i="2"/>
  <c r="AE66" i="2"/>
  <c r="AF66" i="2"/>
  <c r="H7" i="20"/>
  <c r="M7" i="20"/>
  <c r="T7" i="20"/>
  <c r="W7" i="20"/>
  <c r="AA7" i="20"/>
  <c r="AF7" i="20" s="1"/>
  <c r="AB7" i="20"/>
  <c r="AG7" i="20" s="1"/>
  <c r="AC7" i="20"/>
  <c r="AD7" i="20"/>
  <c r="AE7" i="20"/>
  <c r="H8" i="20"/>
  <c r="M8" i="20"/>
  <c r="AC8" i="20" s="1"/>
  <c r="T8" i="20"/>
  <c r="AD8" i="20" s="1"/>
  <c r="W8" i="20"/>
  <c r="AE8" i="20" s="1"/>
  <c r="AA8" i="20"/>
  <c r="AF8" i="20" s="1"/>
  <c r="AG8" i="20" s="1"/>
  <c r="AB8" i="20"/>
  <c r="H9" i="20"/>
  <c r="AB9" i="20" s="1"/>
  <c r="M9" i="20"/>
  <c r="T9" i="20"/>
  <c r="W9" i="20"/>
  <c r="AA9" i="20"/>
  <c r="AC9" i="20"/>
  <c r="AD9" i="20"/>
  <c r="AE9" i="20"/>
  <c r="AF9" i="20"/>
  <c r="H10" i="20"/>
  <c r="M10" i="20"/>
  <c r="T10" i="20"/>
  <c r="W10" i="20"/>
  <c r="AE10" i="20" s="1"/>
  <c r="AA10" i="20"/>
  <c r="AF10" i="20" s="1"/>
  <c r="AB10" i="20"/>
  <c r="AC10" i="20"/>
  <c r="AD10" i="20"/>
  <c r="H11" i="20"/>
  <c r="AB11" i="20" s="1"/>
  <c r="M11" i="20"/>
  <c r="AC11" i="20" s="1"/>
  <c r="T11" i="20"/>
  <c r="AD11" i="20" s="1"/>
  <c r="W11" i="20"/>
  <c r="AE11" i="20" s="1"/>
  <c r="AA11" i="20"/>
  <c r="AF11" i="20"/>
  <c r="H12" i="20"/>
  <c r="M12" i="20"/>
  <c r="T12" i="20"/>
  <c r="W12" i="20"/>
  <c r="AA12" i="20"/>
  <c r="AB12" i="20"/>
  <c r="AC12" i="20"/>
  <c r="AD12" i="20"/>
  <c r="AE12" i="20"/>
  <c r="AF12" i="20"/>
  <c r="H13" i="20"/>
  <c r="M13" i="20"/>
  <c r="T13" i="20"/>
  <c r="AD13" i="20" s="1"/>
  <c r="W13" i="20"/>
  <c r="AE13" i="20" s="1"/>
  <c r="AA13" i="20"/>
  <c r="AF13" i="20" s="1"/>
  <c r="AB13" i="20"/>
  <c r="AC13" i="20"/>
  <c r="H14" i="20"/>
  <c r="AB14" i="20" s="1"/>
  <c r="M14" i="20"/>
  <c r="AC14" i="20" s="1"/>
  <c r="AG14" i="20" s="1"/>
  <c r="T14" i="20"/>
  <c r="AD14" i="20" s="1"/>
  <c r="W14" i="20"/>
  <c r="AE14" i="20" s="1"/>
  <c r="AA14" i="20"/>
  <c r="AF14" i="20"/>
  <c r="H15" i="20"/>
  <c r="AB15" i="20" s="1"/>
  <c r="M15" i="20"/>
  <c r="T15" i="20"/>
  <c r="W15" i="20"/>
  <c r="AA15" i="20"/>
  <c r="AF15" i="20" s="1"/>
  <c r="AC15" i="20"/>
  <c r="AD15" i="20"/>
  <c r="AE15" i="20"/>
  <c r="H16" i="20"/>
  <c r="M16" i="20"/>
  <c r="AC16" i="20" s="1"/>
  <c r="T16" i="20"/>
  <c r="AD16" i="20" s="1"/>
  <c r="AG16" i="20" s="1"/>
  <c r="W16" i="20"/>
  <c r="AE16" i="20" s="1"/>
  <c r="AA16" i="20"/>
  <c r="AF16" i="20" s="1"/>
  <c r="AB16" i="20"/>
  <c r="H17" i="20"/>
  <c r="AB17" i="20" s="1"/>
  <c r="M17" i="20"/>
  <c r="AC17" i="20" s="1"/>
  <c r="T17" i="20"/>
  <c r="AD17" i="20" s="1"/>
  <c r="W17" i="20"/>
  <c r="AA17" i="20"/>
  <c r="AE17" i="20"/>
  <c r="AF17" i="20"/>
  <c r="H18" i="20"/>
  <c r="M18" i="20"/>
  <c r="T18" i="20"/>
  <c r="W18" i="20"/>
  <c r="AE18" i="20" s="1"/>
  <c r="AA18" i="20"/>
  <c r="AF18" i="20" s="1"/>
  <c r="AB18" i="20"/>
  <c r="AC18" i="20"/>
  <c r="AD18" i="20"/>
  <c r="H19" i="20"/>
  <c r="AB19" i="20" s="1"/>
  <c r="M19" i="20"/>
  <c r="AC19" i="20" s="1"/>
  <c r="T19" i="20"/>
  <c r="AD19" i="20" s="1"/>
  <c r="W19" i="20"/>
  <c r="AA19" i="20"/>
  <c r="AE19" i="20"/>
  <c r="AF19" i="20"/>
  <c r="H20" i="20"/>
  <c r="AB20" i="20" s="1"/>
  <c r="M20" i="20"/>
  <c r="T20" i="20"/>
  <c r="W20" i="20"/>
  <c r="AA20" i="20"/>
  <c r="AC20" i="20"/>
  <c r="AD20" i="20"/>
  <c r="AE20" i="20"/>
  <c r="AF20" i="20"/>
  <c r="H21" i="20"/>
  <c r="M21" i="20"/>
  <c r="T21" i="20"/>
  <c r="AD21" i="20" s="1"/>
  <c r="W21" i="20"/>
  <c r="AE21" i="20" s="1"/>
  <c r="AA21" i="20"/>
  <c r="AF21" i="20" s="1"/>
  <c r="AG21" i="20" s="1"/>
  <c r="AB21" i="20"/>
  <c r="AC21" i="20"/>
  <c r="H22" i="20"/>
  <c r="AB22" i="20" s="1"/>
  <c r="M22" i="20"/>
  <c r="AC22" i="20" s="1"/>
  <c r="T22" i="20"/>
  <c r="W22" i="20"/>
  <c r="AA22" i="20"/>
  <c r="AD22" i="20"/>
  <c r="AG22" i="20" s="1"/>
  <c r="AE22" i="20"/>
  <c r="AF22" i="20"/>
  <c r="H23" i="20"/>
  <c r="M23" i="20"/>
  <c r="T23" i="20"/>
  <c r="W23" i="20"/>
  <c r="AA23" i="20"/>
  <c r="AF23" i="20" s="1"/>
  <c r="AB23" i="20"/>
  <c r="AC23" i="20"/>
  <c r="AD23" i="20"/>
  <c r="AE23" i="20"/>
  <c r="H24" i="20"/>
  <c r="M24" i="20"/>
  <c r="AC24" i="20" s="1"/>
  <c r="T24" i="20"/>
  <c r="AD24" i="20" s="1"/>
  <c r="W24" i="20"/>
  <c r="AE24" i="20" s="1"/>
  <c r="AA24" i="20"/>
  <c r="AB24" i="20"/>
  <c r="AG24" i="20" s="1"/>
  <c r="AF24" i="20"/>
  <c r="H25" i="20"/>
  <c r="AB25" i="20" s="1"/>
  <c r="M25" i="20"/>
  <c r="T25" i="20"/>
  <c r="W25" i="20"/>
  <c r="AA25" i="20"/>
  <c r="AC25" i="20"/>
  <c r="AD25" i="20"/>
  <c r="AE25" i="20"/>
  <c r="AF25" i="20"/>
  <c r="H26" i="20"/>
  <c r="M26" i="20"/>
  <c r="T26" i="20"/>
  <c r="W26" i="20"/>
  <c r="AE26" i="20" s="1"/>
  <c r="AA26" i="20"/>
  <c r="AF26" i="20" s="1"/>
  <c r="AB26" i="20"/>
  <c r="AC26" i="20"/>
  <c r="AD26" i="20"/>
  <c r="H27" i="20"/>
  <c r="AB27" i="20" s="1"/>
  <c r="M27" i="20"/>
  <c r="AC27" i="20" s="1"/>
  <c r="T27" i="20"/>
  <c r="AD27" i="20" s="1"/>
  <c r="W27" i="20"/>
  <c r="AE27" i="20" s="1"/>
  <c r="AA27" i="20"/>
  <c r="AF27" i="20" s="1"/>
  <c r="H28" i="20"/>
  <c r="M28" i="20"/>
  <c r="AC28" i="20" s="1"/>
  <c r="T28" i="20"/>
  <c r="W28" i="20"/>
  <c r="AA28" i="20"/>
  <c r="AB28" i="20"/>
  <c r="AD28" i="20"/>
  <c r="AE28" i="20"/>
  <c r="AF28" i="20"/>
  <c r="H29" i="20"/>
  <c r="M29" i="20"/>
  <c r="T29" i="20"/>
  <c r="AD29" i="20" s="1"/>
  <c r="W29" i="20"/>
  <c r="AE29" i="20" s="1"/>
  <c r="AA29" i="20"/>
  <c r="AF29" i="20" s="1"/>
  <c r="AB29" i="20"/>
  <c r="AC29" i="20"/>
  <c r="AG29" i="20"/>
  <c r="H30" i="20"/>
  <c r="AB30" i="20" s="1"/>
  <c r="M30" i="20"/>
  <c r="AC30" i="20" s="1"/>
  <c r="T30" i="20"/>
  <c r="AD30" i="20" s="1"/>
  <c r="W30" i="20"/>
  <c r="AE30" i="20" s="1"/>
  <c r="AA30" i="20"/>
  <c r="AF30" i="20"/>
  <c r="AG30" i="20"/>
  <c r="H31" i="20"/>
  <c r="AB31" i="20" s="1"/>
  <c r="AG31" i="20" s="1"/>
  <c r="M31" i="20"/>
  <c r="T31" i="20"/>
  <c r="W31" i="20"/>
  <c r="AA31" i="20"/>
  <c r="AF31" i="20" s="1"/>
  <c r="AC31" i="20"/>
  <c r="AD31" i="20"/>
  <c r="AE31" i="20"/>
  <c r="H32" i="20"/>
  <c r="M32" i="20"/>
  <c r="AC32" i="20" s="1"/>
  <c r="T32" i="20"/>
  <c r="AD32" i="20" s="1"/>
  <c r="W32" i="20"/>
  <c r="AE32" i="20" s="1"/>
  <c r="AA32" i="20"/>
  <c r="AB32" i="20"/>
  <c r="AG32" i="20" s="1"/>
  <c r="AF32" i="20"/>
  <c r="H33" i="20"/>
  <c r="AB33" i="20" s="1"/>
  <c r="M33" i="20"/>
  <c r="AC33" i="20" s="1"/>
  <c r="AG33" i="20" s="1"/>
  <c r="T33" i="20"/>
  <c r="W33" i="20"/>
  <c r="AA33" i="20"/>
  <c r="AD33" i="20"/>
  <c r="AE33" i="20"/>
  <c r="AF33" i="20"/>
  <c r="H34" i="20"/>
  <c r="M34" i="20"/>
  <c r="T34" i="20"/>
  <c r="W34" i="20"/>
  <c r="AE34" i="20" s="1"/>
  <c r="AA34" i="20"/>
  <c r="AF34" i="20" s="1"/>
  <c r="AB34" i="20"/>
  <c r="AC34" i="20"/>
  <c r="AD34" i="20"/>
  <c r="H35" i="20"/>
  <c r="AB35" i="20" s="1"/>
  <c r="M35" i="20"/>
  <c r="AC35" i="20" s="1"/>
  <c r="T35" i="20"/>
  <c r="AD35" i="20" s="1"/>
  <c r="W35" i="20"/>
  <c r="AE35" i="20" s="1"/>
  <c r="AA35" i="20"/>
  <c r="AF35" i="20" s="1"/>
  <c r="H36" i="20"/>
  <c r="AB36" i="20" s="1"/>
  <c r="AG36" i="20" s="1"/>
  <c r="M36" i="20"/>
  <c r="T36" i="20"/>
  <c r="W36" i="20"/>
  <c r="AA36" i="20"/>
  <c r="AC36" i="20"/>
  <c r="AD36" i="20"/>
  <c r="AE36" i="20"/>
  <c r="AF36" i="20"/>
  <c r="H37" i="20"/>
  <c r="M37" i="20"/>
  <c r="T37" i="20"/>
  <c r="AD37" i="20" s="1"/>
  <c r="W37" i="20"/>
  <c r="AE37" i="20" s="1"/>
  <c r="AA37" i="20"/>
  <c r="AF37" i="20" s="1"/>
  <c r="AB37" i="20"/>
  <c r="AC37" i="20"/>
  <c r="H38" i="20"/>
  <c r="AB38" i="20" s="1"/>
  <c r="M38" i="20"/>
  <c r="AC38" i="20" s="1"/>
  <c r="T38" i="20"/>
  <c r="W38" i="20"/>
  <c r="AA38" i="20"/>
  <c r="AD38" i="20"/>
  <c r="AG38" i="20" s="1"/>
  <c r="AE38" i="20"/>
  <c r="AF38" i="20"/>
  <c r="H39" i="20"/>
  <c r="M39" i="20"/>
  <c r="T39" i="20"/>
  <c r="W39" i="20"/>
  <c r="AA39" i="20"/>
  <c r="AF39" i="20" s="1"/>
  <c r="AB39" i="20"/>
  <c r="AG39" i="20" s="1"/>
  <c r="AC39" i="20"/>
  <c r="AD39" i="20"/>
  <c r="AE39" i="20"/>
  <c r="H40" i="20"/>
  <c r="M40" i="20"/>
  <c r="AC40" i="20" s="1"/>
  <c r="T40" i="20"/>
  <c r="AD40" i="20" s="1"/>
  <c r="W40" i="20"/>
  <c r="AE40" i="20" s="1"/>
  <c r="AA40" i="20"/>
  <c r="AF40" i="20" s="1"/>
  <c r="AB40" i="20"/>
  <c r="H41" i="20"/>
  <c r="AB41" i="20" s="1"/>
  <c r="M41" i="20"/>
  <c r="AC41" i="20" s="1"/>
  <c r="T41" i="20"/>
  <c r="AD41" i="20" s="1"/>
  <c r="W41" i="20"/>
  <c r="AA41" i="20"/>
  <c r="AE41" i="20"/>
  <c r="AF41" i="20"/>
  <c r="H42" i="20"/>
  <c r="M42" i="20"/>
  <c r="T42" i="20"/>
  <c r="W42" i="20"/>
  <c r="AE42" i="20" s="1"/>
  <c r="AA42" i="20"/>
  <c r="AF42" i="20" s="1"/>
  <c r="AB42" i="20"/>
  <c r="AC42" i="20"/>
  <c r="AD42" i="20"/>
  <c r="H43" i="20"/>
  <c r="AB43" i="20" s="1"/>
  <c r="M43" i="20"/>
  <c r="AC43" i="20" s="1"/>
  <c r="T43" i="20"/>
  <c r="AD43" i="20" s="1"/>
  <c r="W43" i="20"/>
  <c r="AE43" i="20" s="1"/>
  <c r="AA43" i="20"/>
  <c r="AF43" i="20"/>
  <c r="H44" i="20"/>
  <c r="AB44" i="20" s="1"/>
  <c r="AG44" i="20" s="1"/>
  <c r="M44" i="20"/>
  <c r="AC44" i="20" s="1"/>
  <c r="T44" i="20"/>
  <c r="W44" i="20"/>
  <c r="AA44" i="20"/>
  <c r="AD44" i="20"/>
  <c r="AE44" i="20"/>
  <c r="AF44" i="20"/>
  <c r="H45" i="20"/>
  <c r="M45" i="20"/>
  <c r="T45" i="20"/>
  <c r="AD45" i="20" s="1"/>
  <c r="W45" i="20"/>
  <c r="AE45" i="20" s="1"/>
  <c r="AA45" i="20"/>
  <c r="AF45" i="20" s="1"/>
  <c r="AB45" i="20"/>
  <c r="AC45" i="20"/>
  <c r="H46" i="20"/>
  <c r="AB46" i="20" s="1"/>
  <c r="M46" i="20"/>
  <c r="AC46" i="20" s="1"/>
  <c r="AG46" i="20" s="1"/>
  <c r="T46" i="20"/>
  <c r="W46" i="20"/>
  <c r="AA46" i="20"/>
  <c r="AD46" i="20"/>
  <c r="AE46" i="20"/>
  <c r="AF46" i="20"/>
  <c r="H47" i="20"/>
  <c r="AB47" i="20" s="1"/>
  <c r="AG47" i="20" s="1"/>
  <c r="M47" i="20"/>
  <c r="T47" i="20"/>
  <c r="W47" i="20"/>
  <c r="AA47" i="20"/>
  <c r="AF47" i="20" s="1"/>
  <c r="AC47" i="20"/>
  <c r="AD47" i="20"/>
  <c r="AE47" i="20"/>
  <c r="H48" i="20"/>
  <c r="M48" i="20"/>
  <c r="AC48" i="20" s="1"/>
  <c r="T48" i="20"/>
  <c r="AD48" i="20" s="1"/>
  <c r="W48" i="20"/>
  <c r="AE48" i="20" s="1"/>
  <c r="AA48" i="20"/>
  <c r="AB48" i="20"/>
  <c r="AF48" i="20"/>
  <c r="AG48" i="20" s="1"/>
  <c r="H49" i="20"/>
  <c r="AB49" i="20" s="1"/>
  <c r="M49" i="20"/>
  <c r="AC49" i="20" s="1"/>
  <c r="AG49" i="20" s="1"/>
  <c r="T49" i="20"/>
  <c r="W49" i="20"/>
  <c r="AA49" i="20"/>
  <c r="AD49" i="20"/>
  <c r="AE49" i="20"/>
  <c r="AF49" i="20"/>
  <c r="H50" i="20"/>
  <c r="M50" i="20"/>
  <c r="T50" i="20"/>
  <c r="W50" i="20"/>
  <c r="AE50" i="20" s="1"/>
  <c r="AA50" i="20"/>
  <c r="AF50" i="20" s="1"/>
  <c r="AB50" i="20"/>
  <c r="AG50" i="20" s="1"/>
  <c r="AC50" i="20"/>
  <c r="AD50" i="20"/>
  <c r="H51" i="20"/>
  <c r="AB51" i="20" s="1"/>
  <c r="M51" i="20"/>
  <c r="AC51" i="20" s="1"/>
  <c r="T51" i="20"/>
  <c r="AD51" i="20" s="1"/>
  <c r="W51" i="20"/>
  <c r="AA51" i="20"/>
  <c r="AF51" i="20" s="1"/>
  <c r="AE51" i="20"/>
  <c r="H52" i="20"/>
  <c r="M52" i="20"/>
  <c r="T52" i="20"/>
  <c r="W52" i="20"/>
  <c r="AA52" i="20"/>
  <c r="AB52" i="20"/>
  <c r="AC52" i="20"/>
  <c r="AD52" i="20"/>
  <c r="AE52" i="20"/>
  <c r="AF52" i="20"/>
  <c r="H53" i="20"/>
  <c r="M53" i="20"/>
  <c r="T53" i="20"/>
  <c r="AD53" i="20" s="1"/>
  <c r="W53" i="20"/>
  <c r="AE53" i="20" s="1"/>
  <c r="AA53" i="20"/>
  <c r="AF53" i="20" s="1"/>
  <c r="AB53" i="20"/>
  <c r="AG53" i="20" s="1"/>
  <c r="AC53" i="20"/>
  <c r="H54" i="20"/>
  <c r="AB54" i="20" s="1"/>
  <c r="M54" i="20"/>
  <c r="AC54" i="20" s="1"/>
  <c r="T54" i="20"/>
  <c r="AD54" i="20" s="1"/>
  <c r="W54" i="20"/>
  <c r="AE54" i="20" s="1"/>
  <c r="AA54" i="20"/>
  <c r="AF54" i="20"/>
  <c r="H55" i="20"/>
  <c r="AB55" i="20" s="1"/>
  <c r="AG55" i="20" s="1"/>
  <c r="M55" i="20"/>
  <c r="T55" i="20"/>
  <c r="W55" i="20"/>
  <c r="AA55" i="20"/>
  <c r="AF55" i="20" s="1"/>
  <c r="AC55" i="20"/>
  <c r="AD55" i="20"/>
  <c r="AE55" i="20"/>
  <c r="H56" i="20"/>
  <c r="M56" i="20"/>
  <c r="AC56" i="20" s="1"/>
  <c r="AG56" i="20" s="1"/>
  <c r="T56" i="20"/>
  <c r="AD56" i="20" s="1"/>
  <c r="W56" i="20"/>
  <c r="AE56" i="20" s="1"/>
  <c r="AA56" i="20"/>
  <c r="AB56" i="20"/>
  <c r="AF56" i="20"/>
  <c r="H57" i="20"/>
  <c r="AB57" i="20" s="1"/>
  <c r="M57" i="20"/>
  <c r="AC57" i="20" s="1"/>
  <c r="AG57" i="20" s="1"/>
  <c r="T57" i="20"/>
  <c r="AD57" i="20" s="1"/>
  <c r="W57" i="20"/>
  <c r="AA57" i="20"/>
  <c r="AE57" i="20"/>
  <c r="AF57" i="20"/>
  <c r="H58" i="20"/>
  <c r="M58" i="20"/>
  <c r="T58" i="20"/>
  <c r="W58" i="20"/>
  <c r="AE58" i="20" s="1"/>
  <c r="AA58" i="20"/>
  <c r="AF58" i="20" s="1"/>
  <c r="AB58" i="20"/>
  <c r="AC58" i="20"/>
  <c r="AD58" i="20"/>
  <c r="H59" i="20"/>
  <c r="AB59" i="20" s="1"/>
  <c r="AG59" i="20" s="1"/>
  <c r="M59" i="20"/>
  <c r="AC59" i="20" s="1"/>
  <c r="T59" i="20"/>
  <c r="AD59" i="20" s="1"/>
  <c r="W59" i="20"/>
  <c r="AA59" i="20"/>
  <c r="AF59" i="20" s="1"/>
  <c r="AE59" i="20"/>
  <c r="H60" i="20"/>
  <c r="AB60" i="20" s="1"/>
  <c r="M60" i="20"/>
  <c r="T60" i="20"/>
  <c r="W60" i="20"/>
  <c r="AA60" i="20"/>
  <c r="AC60" i="20"/>
  <c r="AD60" i="20"/>
  <c r="AE60" i="20"/>
  <c r="AF60" i="20"/>
  <c r="H61" i="20"/>
  <c r="M61" i="20"/>
  <c r="T61" i="20"/>
  <c r="AD61" i="20" s="1"/>
  <c r="W61" i="20"/>
  <c r="AE61" i="20" s="1"/>
  <c r="AA61" i="20"/>
  <c r="AF61" i="20" s="1"/>
  <c r="AB61" i="20"/>
  <c r="AC61" i="20"/>
  <c r="H62" i="20"/>
  <c r="AB62" i="20" s="1"/>
  <c r="M62" i="20"/>
  <c r="AC62" i="20" s="1"/>
  <c r="T62" i="20"/>
  <c r="AD62" i="20" s="1"/>
  <c r="W62" i="20"/>
  <c r="AE62" i="20" s="1"/>
  <c r="AA62" i="20"/>
  <c r="AF62" i="20"/>
  <c r="H63" i="20"/>
  <c r="M63" i="20"/>
  <c r="T63" i="20"/>
  <c r="W63" i="20"/>
  <c r="AA63" i="20"/>
  <c r="AF63" i="20" s="1"/>
  <c r="AB63" i="20"/>
  <c r="AG63" i="20" s="1"/>
  <c r="AC63" i="20"/>
  <c r="AD63" i="20"/>
  <c r="AE63" i="20"/>
  <c r="H64" i="20"/>
  <c r="M64" i="20"/>
  <c r="AC64" i="20" s="1"/>
  <c r="T64" i="20"/>
  <c r="AD64" i="20" s="1"/>
  <c r="W64" i="20"/>
  <c r="AE64" i="20" s="1"/>
  <c r="AA64" i="20"/>
  <c r="AF64" i="20" s="1"/>
  <c r="AB64" i="20"/>
  <c r="H65" i="20"/>
  <c r="AB65" i="20" s="1"/>
  <c r="M65" i="20"/>
  <c r="AC65" i="20" s="1"/>
  <c r="AG65" i="20" s="1"/>
  <c r="T65" i="20"/>
  <c r="W65" i="20"/>
  <c r="AA65" i="20"/>
  <c r="AD65" i="20"/>
  <c r="AE65" i="20"/>
  <c r="AF65" i="20"/>
  <c r="H66" i="20"/>
  <c r="M66" i="20"/>
  <c r="T66" i="20"/>
  <c r="W66" i="20"/>
  <c r="AE66" i="20" s="1"/>
  <c r="AA66" i="20"/>
  <c r="AF66" i="20" s="1"/>
  <c r="AB66" i="20"/>
  <c r="AC66" i="20"/>
  <c r="AD66" i="20"/>
  <c r="H7" i="21"/>
  <c r="AB7" i="21" s="1"/>
  <c r="M7" i="21"/>
  <c r="AC7" i="21" s="1"/>
  <c r="T7" i="21"/>
  <c r="AD7" i="21" s="1"/>
  <c r="W7" i="21"/>
  <c r="AE7" i="21" s="1"/>
  <c r="AA7" i="21"/>
  <c r="AF7" i="21"/>
  <c r="H8" i="21"/>
  <c r="AB8" i="21" s="1"/>
  <c r="M8" i="21"/>
  <c r="AC8" i="21" s="1"/>
  <c r="T8" i="21"/>
  <c r="W8" i="21"/>
  <c r="AA8" i="21"/>
  <c r="AD8" i="21"/>
  <c r="AE8" i="21"/>
  <c r="AF8" i="21"/>
  <c r="AG8" i="21" s="1"/>
  <c r="H9" i="21"/>
  <c r="M9" i="21"/>
  <c r="T9" i="21"/>
  <c r="W9" i="21"/>
  <c r="AE9" i="21" s="1"/>
  <c r="AA9" i="21"/>
  <c r="AF9" i="21" s="1"/>
  <c r="AB9" i="21"/>
  <c r="AC9" i="21"/>
  <c r="AD9" i="21"/>
  <c r="H10" i="21"/>
  <c r="AB10" i="21" s="1"/>
  <c r="M10" i="21"/>
  <c r="AC10" i="21" s="1"/>
  <c r="T10" i="21"/>
  <c r="AD10" i="21" s="1"/>
  <c r="W10" i="21"/>
  <c r="AA10" i="21"/>
  <c r="AE10" i="21"/>
  <c r="AF10" i="21"/>
  <c r="H11" i="21"/>
  <c r="AB11" i="21" s="1"/>
  <c r="M11" i="21"/>
  <c r="AC11" i="21" s="1"/>
  <c r="T11" i="21"/>
  <c r="W11" i="21"/>
  <c r="AA11" i="21"/>
  <c r="AD11" i="21"/>
  <c r="AE11" i="21"/>
  <c r="AF11" i="21"/>
  <c r="H12" i="21"/>
  <c r="M12" i="21"/>
  <c r="T12" i="21"/>
  <c r="AD12" i="21" s="1"/>
  <c r="W12" i="21"/>
  <c r="AE12" i="21" s="1"/>
  <c r="AA12" i="21"/>
  <c r="AF12" i="21" s="1"/>
  <c r="AB12" i="21"/>
  <c r="AC12" i="21"/>
  <c r="H13" i="21"/>
  <c r="AB13" i="21" s="1"/>
  <c r="M13" i="21"/>
  <c r="AC13" i="21" s="1"/>
  <c r="T13" i="21"/>
  <c r="W13" i="21"/>
  <c r="AA13" i="21"/>
  <c r="AD13" i="21"/>
  <c r="AG13" i="21" s="1"/>
  <c r="AE13" i="21"/>
  <c r="AF13" i="21"/>
  <c r="H14" i="21"/>
  <c r="M14" i="21"/>
  <c r="T14" i="21"/>
  <c r="W14" i="21"/>
  <c r="AA14" i="21"/>
  <c r="AF14" i="21" s="1"/>
  <c r="AB14" i="21"/>
  <c r="AC14" i="21"/>
  <c r="AD14" i="21"/>
  <c r="AE14" i="21"/>
  <c r="H15" i="21"/>
  <c r="M15" i="21"/>
  <c r="AC15" i="21" s="1"/>
  <c r="T15" i="21"/>
  <c r="AD15" i="21" s="1"/>
  <c r="W15" i="21"/>
  <c r="AE15" i="21" s="1"/>
  <c r="AG15" i="21" s="1"/>
  <c r="AA15" i="21"/>
  <c r="AB15" i="21"/>
  <c r="AF15" i="21"/>
  <c r="H16" i="21"/>
  <c r="AB16" i="21" s="1"/>
  <c r="M16" i="21"/>
  <c r="T16" i="21"/>
  <c r="W16" i="21"/>
  <c r="AA16" i="21"/>
  <c r="AC16" i="21"/>
  <c r="AG16" i="21" s="1"/>
  <c r="AD16" i="21"/>
  <c r="AE16" i="21"/>
  <c r="AF16" i="21"/>
  <c r="H17" i="21"/>
  <c r="M17" i="21"/>
  <c r="T17" i="21"/>
  <c r="W17" i="21"/>
  <c r="AE17" i="21" s="1"/>
  <c r="AA17" i="21"/>
  <c r="AF17" i="21" s="1"/>
  <c r="AB17" i="21"/>
  <c r="AC17" i="21"/>
  <c r="AD17" i="21"/>
  <c r="H18" i="21"/>
  <c r="AB18" i="21" s="1"/>
  <c r="M18" i="21"/>
  <c r="AC18" i="21" s="1"/>
  <c r="T18" i="21"/>
  <c r="AD18" i="21" s="1"/>
  <c r="W18" i="21"/>
  <c r="AA18" i="21"/>
  <c r="AF18" i="21" s="1"/>
  <c r="AE18" i="21"/>
  <c r="H19" i="21"/>
  <c r="M19" i="21"/>
  <c r="T19" i="21"/>
  <c r="W19" i="21"/>
  <c r="AA19" i="21"/>
  <c r="AB19" i="21"/>
  <c r="AC19" i="21"/>
  <c r="AD19" i="21"/>
  <c r="AE19" i="21"/>
  <c r="AF19" i="21"/>
  <c r="H20" i="21"/>
  <c r="M20" i="21"/>
  <c r="T20" i="21"/>
  <c r="AD20" i="21" s="1"/>
  <c r="W20" i="21"/>
  <c r="AE20" i="21" s="1"/>
  <c r="AA20" i="21"/>
  <c r="AF20" i="21" s="1"/>
  <c r="AB20" i="21"/>
  <c r="AC20" i="21"/>
  <c r="H21" i="21"/>
  <c r="AB21" i="21" s="1"/>
  <c r="M21" i="21"/>
  <c r="AC21" i="21" s="1"/>
  <c r="T21" i="21"/>
  <c r="AD21" i="21" s="1"/>
  <c r="AG21" i="21" s="1"/>
  <c r="W21" i="21"/>
  <c r="AE21" i="21" s="1"/>
  <c r="AA21" i="21"/>
  <c r="AF21" i="21"/>
  <c r="H22" i="21"/>
  <c r="AB22" i="21" s="1"/>
  <c r="M22" i="21"/>
  <c r="T22" i="21"/>
  <c r="W22" i="21"/>
  <c r="AA22" i="21"/>
  <c r="AF22" i="21" s="1"/>
  <c r="AC22" i="21"/>
  <c r="AD22" i="21"/>
  <c r="AE22" i="21"/>
  <c r="H23" i="21"/>
  <c r="M23" i="21"/>
  <c r="AC23" i="21" s="1"/>
  <c r="T23" i="21"/>
  <c r="AD23" i="21" s="1"/>
  <c r="W23" i="21"/>
  <c r="AE23" i="21" s="1"/>
  <c r="AA23" i="21"/>
  <c r="AB23" i="21"/>
  <c r="AF23" i="21"/>
  <c r="AG23" i="21" s="1"/>
  <c r="H24" i="21"/>
  <c r="AB24" i="21" s="1"/>
  <c r="M24" i="21"/>
  <c r="AC24" i="21" s="1"/>
  <c r="T24" i="21"/>
  <c r="W24" i="21"/>
  <c r="AA24" i="21"/>
  <c r="AD24" i="21"/>
  <c r="AG24" i="21" s="1"/>
  <c r="AE24" i="21"/>
  <c r="AF24" i="21"/>
  <c r="H25" i="21"/>
  <c r="M25" i="21"/>
  <c r="T25" i="21"/>
  <c r="W25" i="21"/>
  <c r="AE25" i="21" s="1"/>
  <c r="AA25" i="21"/>
  <c r="AF25" i="21" s="1"/>
  <c r="AB25" i="21"/>
  <c r="AG25" i="21" s="1"/>
  <c r="AC25" i="21"/>
  <c r="AD25" i="21"/>
  <c r="H26" i="21"/>
  <c r="AB26" i="21" s="1"/>
  <c r="M26" i="21"/>
  <c r="AC26" i="21" s="1"/>
  <c r="T26" i="21"/>
  <c r="AD26" i="21" s="1"/>
  <c r="W26" i="21"/>
  <c r="AA26" i="21"/>
  <c r="AF26" i="21" s="1"/>
  <c r="AE26" i="21"/>
  <c r="H27" i="21"/>
  <c r="M27" i="21"/>
  <c r="T27" i="21"/>
  <c r="W27" i="21"/>
  <c r="AA27" i="21"/>
  <c r="AB27" i="21"/>
  <c r="AG27" i="21" s="1"/>
  <c r="AC27" i="21"/>
  <c r="AD27" i="21"/>
  <c r="AE27" i="21"/>
  <c r="AF27" i="21"/>
  <c r="H28" i="21"/>
  <c r="M28" i="21"/>
  <c r="T28" i="21"/>
  <c r="AD28" i="21" s="1"/>
  <c r="W28" i="21"/>
  <c r="AE28" i="21" s="1"/>
  <c r="AA28" i="21"/>
  <c r="AF28" i="21" s="1"/>
  <c r="AB28" i="21"/>
  <c r="AC28" i="21"/>
  <c r="H29" i="21"/>
  <c r="AB29" i="21" s="1"/>
  <c r="M29" i="21"/>
  <c r="AC29" i="21" s="1"/>
  <c r="T29" i="21"/>
  <c r="W29" i="21"/>
  <c r="AA29" i="21"/>
  <c r="AD29" i="21"/>
  <c r="AE29" i="21"/>
  <c r="AF29" i="21"/>
  <c r="H30" i="21"/>
  <c r="M30" i="21"/>
  <c r="T30" i="21"/>
  <c r="W30" i="21"/>
  <c r="AA30" i="21"/>
  <c r="AF30" i="21" s="1"/>
  <c r="AB30" i="21"/>
  <c r="AG30" i="21" s="1"/>
  <c r="AC30" i="21"/>
  <c r="AD30" i="21"/>
  <c r="AE30" i="21"/>
  <c r="H31" i="21"/>
  <c r="M31" i="21"/>
  <c r="AC31" i="21" s="1"/>
  <c r="T31" i="21"/>
  <c r="AD31" i="21" s="1"/>
  <c r="W31" i="21"/>
  <c r="AE31" i="21" s="1"/>
  <c r="AA31" i="21"/>
  <c r="AF31" i="21" s="1"/>
  <c r="AB31" i="21"/>
  <c r="AG31" i="21" s="1"/>
  <c r="H32" i="21"/>
  <c r="AB32" i="21" s="1"/>
  <c r="M32" i="21"/>
  <c r="T32" i="21"/>
  <c r="AD32" i="21" s="1"/>
  <c r="W32" i="21"/>
  <c r="AA32" i="21"/>
  <c r="AC32" i="21"/>
  <c r="AG32" i="21" s="1"/>
  <c r="AE32" i="21"/>
  <c r="AF32" i="21"/>
  <c r="H33" i="21"/>
  <c r="M33" i="21"/>
  <c r="T33" i="21"/>
  <c r="W33" i="21"/>
  <c r="AE33" i="21" s="1"/>
  <c r="AA33" i="21"/>
  <c r="AF33" i="21" s="1"/>
  <c r="AB33" i="21"/>
  <c r="AC33" i="21"/>
  <c r="AD33" i="21"/>
  <c r="H34" i="21"/>
  <c r="AB34" i="21" s="1"/>
  <c r="M34" i="21"/>
  <c r="AC34" i="21" s="1"/>
  <c r="T34" i="21"/>
  <c r="AD34" i="21" s="1"/>
  <c r="W34" i="21"/>
  <c r="AE34" i="21" s="1"/>
  <c r="AA34" i="21"/>
  <c r="AF34" i="21"/>
  <c r="H35" i="21"/>
  <c r="AB35" i="21" s="1"/>
  <c r="M35" i="21"/>
  <c r="AC35" i="21" s="1"/>
  <c r="T35" i="21"/>
  <c r="W35" i="21"/>
  <c r="AA35" i="21"/>
  <c r="AD35" i="21"/>
  <c r="AE35" i="21"/>
  <c r="AF35" i="21"/>
  <c r="H36" i="21"/>
  <c r="M36" i="21"/>
  <c r="T36" i="21"/>
  <c r="AD36" i="21" s="1"/>
  <c r="W36" i="21"/>
  <c r="AE36" i="21" s="1"/>
  <c r="AA36" i="21"/>
  <c r="AF36" i="21" s="1"/>
  <c r="AB36" i="21"/>
  <c r="AC36" i="21"/>
  <c r="AG36" i="21"/>
  <c r="H37" i="21"/>
  <c r="AB37" i="21" s="1"/>
  <c r="M37" i="21"/>
  <c r="AC37" i="21" s="1"/>
  <c r="T37" i="21"/>
  <c r="AD37" i="21" s="1"/>
  <c r="W37" i="21"/>
  <c r="AA37" i="21"/>
  <c r="AE37" i="21"/>
  <c r="AF37" i="21"/>
  <c r="H38" i="21"/>
  <c r="AB38" i="21" s="1"/>
  <c r="AG38" i="21" s="1"/>
  <c r="M38" i="21"/>
  <c r="T38" i="21"/>
  <c r="W38" i="21"/>
  <c r="AA38" i="21"/>
  <c r="AF38" i="21" s="1"/>
  <c r="AC38" i="21"/>
  <c r="AD38" i="21"/>
  <c r="AE38" i="21"/>
  <c r="H39" i="21"/>
  <c r="M39" i="21"/>
  <c r="AC39" i="21" s="1"/>
  <c r="T39" i="21"/>
  <c r="AD39" i="21" s="1"/>
  <c r="W39" i="21"/>
  <c r="AE39" i="21" s="1"/>
  <c r="AA39" i="21"/>
  <c r="AF39" i="21" s="1"/>
  <c r="AB39" i="21"/>
  <c r="AG39" i="21" s="1"/>
  <c r="H40" i="21"/>
  <c r="AB40" i="21" s="1"/>
  <c r="M40" i="21"/>
  <c r="T40" i="21"/>
  <c r="W40" i="21"/>
  <c r="AA40" i="21"/>
  <c r="AC40" i="21"/>
  <c r="AD40" i="21"/>
  <c r="AE40" i="21"/>
  <c r="AF40" i="21"/>
  <c r="H41" i="21"/>
  <c r="M41" i="21"/>
  <c r="T41" i="21"/>
  <c r="W41" i="21"/>
  <c r="AE41" i="21" s="1"/>
  <c r="AA41" i="21"/>
  <c r="AF41" i="21" s="1"/>
  <c r="AB41" i="21"/>
  <c r="AG41" i="21" s="1"/>
  <c r="AC41" i="21"/>
  <c r="AD41" i="21"/>
  <c r="H42" i="21"/>
  <c r="AB42" i="21" s="1"/>
  <c r="M42" i="21"/>
  <c r="AC42" i="21" s="1"/>
  <c r="T42" i="21"/>
  <c r="AD42" i="21" s="1"/>
  <c r="W42" i="21"/>
  <c r="AA42" i="21"/>
  <c r="AE42" i="21"/>
  <c r="AF42" i="21"/>
  <c r="H43" i="21"/>
  <c r="M43" i="21"/>
  <c r="T43" i="21"/>
  <c r="W43" i="21"/>
  <c r="AA43" i="21"/>
  <c r="AB43" i="21"/>
  <c r="AC43" i="21"/>
  <c r="AD43" i="21"/>
  <c r="AE43" i="21"/>
  <c r="AF43" i="21"/>
  <c r="H44" i="21"/>
  <c r="M44" i="21"/>
  <c r="T44" i="21"/>
  <c r="AD44" i="21" s="1"/>
  <c r="W44" i="21"/>
  <c r="AE44" i="21" s="1"/>
  <c r="AA44" i="21"/>
  <c r="AF44" i="21" s="1"/>
  <c r="AB44" i="21"/>
  <c r="AC44" i="21"/>
  <c r="H45" i="21"/>
  <c r="AB45" i="21" s="1"/>
  <c r="M45" i="21"/>
  <c r="AC45" i="21" s="1"/>
  <c r="T45" i="21"/>
  <c r="W45" i="21"/>
  <c r="AE45" i="21" s="1"/>
  <c r="AA45" i="21"/>
  <c r="AD45" i="21"/>
  <c r="AF45" i="21"/>
  <c r="H46" i="21"/>
  <c r="AB46" i="21" s="1"/>
  <c r="AG46" i="21" s="1"/>
  <c r="M46" i="21"/>
  <c r="T46" i="21"/>
  <c r="W46" i="21"/>
  <c r="AA46" i="21"/>
  <c r="AF46" i="21" s="1"/>
  <c r="AC46" i="21"/>
  <c r="AD46" i="21"/>
  <c r="AE46" i="21"/>
  <c r="H47" i="21"/>
  <c r="M47" i="21"/>
  <c r="AC47" i="21" s="1"/>
  <c r="T47" i="21"/>
  <c r="AD47" i="21" s="1"/>
  <c r="W47" i="21"/>
  <c r="AE47" i="21" s="1"/>
  <c r="AA47" i="21"/>
  <c r="AB47" i="21"/>
  <c r="AF47" i="21"/>
  <c r="AG47" i="21"/>
  <c r="H48" i="21"/>
  <c r="AB48" i="21" s="1"/>
  <c r="AG48" i="21" s="1"/>
  <c r="M48" i="21"/>
  <c r="AC48" i="21" s="1"/>
  <c r="T48" i="21"/>
  <c r="AD48" i="21" s="1"/>
  <c r="W48" i="21"/>
  <c r="AA48" i="21"/>
  <c r="AE48" i="21"/>
  <c r="AF48" i="21"/>
  <c r="H49" i="21"/>
  <c r="M49" i="21"/>
  <c r="T49" i="21"/>
  <c r="W49" i="21"/>
  <c r="AE49" i="21" s="1"/>
  <c r="AA49" i="21"/>
  <c r="AF49" i="21" s="1"/>
  <c r="AB49" i="21"/>
  <c r="AC49" i="21"/>
  <c r="AD49" i="21"/>
  <c r="H50" i="21"/>
  <c r="AB50" i="21" s="1"/>
  <c r="M50" i="21"/>
  <c r="AC50" i="21" s="1"/>
  <c r="T50" i="21"/>
  <c r="AD50" i="21" s="1"/>
  <c r="W50" i="21"/>
  <c r="AA50" i="21"/>
  <c r="AE50" i="21"/>
  <c r="AF50" i="21"/>
  <c r="H51" i="21"/>
  <c r="AB51" i="21" s="1"/>
  <c r="M51" i="21"/>
  <c r="AC51" i="21" s="1"/>
  <c r="T51" i="21"/>
  <c r="W51" i="21"/>
  <c r="AA51" i="21"/>
  <c r="AD51" i="21"/>
  <c r="AE51" i="21"/>
  <c r="AF51" i="21"/>
  <c r="H52" i="21"/>
  <c r="M52" i="21"/>
  <c r="T52" i="21"/>
  <c r="AD52" i="21" s="1"/>
  <c r="W52" i="21"/>
  <c r="AE52" i="21" s="1"/>
  <c r="AA52" i="21"/>
  <c r="AF52" i="21" s="1"/>
  <c r="AB52" i="21"/>
  <c r="AC52" i="21"/>
  <c r="AG52" i="21"/>
  <c r="H53" i="21"/>
  <c r="AB53" i="21" s="1"/>
  <c r="M53" i="21"/>
  <c r="AC53" i="21" s="1"/>
  <c r="T53" i="21"/>
  <c r="W53" i="21"/>
  <c r="AA53" i="21"/>
  <c r="AD53" i="21"/>
  <c r="AE53" i="21"/>
  <c r="AF53" i="21"/>
  <c r="AG53" i="21"/>
  <c r="H54" i="21"/>
  <c r="M54" i="21"/>
  <c r="T54" i="21"/>
  <c r="W54" i="21"/>
  <c r="AA54" i="21"/>
  <c r="AF54" i="21" s="1"/>
  <c r="AB54" i="21"/>
  <c r="AC54" i="21"/>
  <c r="AD54" i="21"/>
  <c r="AE54" i="21"/>
  <c r="H55" i="21"/>
  <c r="M55" i="21"/>
  <c r="AC55" i="21" s="1"/>
  <c r="T55" i="21"/>
  <c r="AD55" i="21" s="1"/>
  <c r="W55" i="21"/>
  <c r="AE55" i="21" s="1"/>
  <c r="AA55" i="21"/>
  <c r="AB55" i="21"/>
  <c r="AG55" i="21" s="1"/>
  <c r="AF55" i="21"/>
  <c r="H56" i="21"/>
  <c r="AB56" i="21" s="1"/>
  <c r="M56" i="21"/>
  <c r="T56" i="21"/>
  <c r="W56" i="21"/>
  <c r="AA56" i="21"/>
  <c r="AC56" i="21"/>
  <c r="AG56" i="21" s="1"/>
  <c r="AD56" i="21"/>
  <c r="AE56" i="21"/>
  <c r="AF56" i="21"/>
  <c r="H57" i="21"/>
  <c r="M57" i="21"/>
  <c r="T57" i="21"/>
  <c r="W57" i="21"/>
  <c r="AE57" i="21" s="1"/>
  <c r="AA57" i="21"/>
  <c r="AF57" i="21" s="1"/>
  <c r="AB57" i="21"/>
  <c r="AC57" i="21"/>
  <c r="AD57" i="21"/>
  <c r="H58" i="21"/>
  <c r="AB58" i="21" s="1"/>
  <c r="AG58" i="21" s="1"/>
  <c r="M58" i="21"/>
  <c r="AC58" i="21" s="1"/>
  <c r="T58" i="21"/>
  <c r="AD58" i="21" s="1"/>
  <c r="W58" i="21"/>
  <c r="AE58" i="21" s="1"/>
  <c r="AA58" i="21"/>
  <c r="AF58" i="21" s="1"/>
  <c r="H59" i="21"/>
  <c r="M59" i="21"/>
  <c r="AC59" i="21" s="1"/>
  <c r="T59" i="21"/>
  <c r="W59" i="21"/>
  <c r="AA59" i="21"/>
  <c r="AB59" i="21"/>
  <c r="AD59" i="21"/>
  <c r="AE59" i="21"/>
  <c r="AF59" i="21"/>
  <c r="H60" i="21"/>
  <c r="M60" i="21"/>
  <c r="T60" i="21"/>
  <c r="AD60" i="21" s="1"/>
  <c r="AG60" i="21" s="1"/>
  <c r="W60" i="21"/>
  <c r="AE60" i="21" s="1"/>
  <c r="AA60" i="21"/>
  <c r="AF60" i="21" s="1"/>
  <c r="AB60" i="21"/>
  <c r="AC60" i="21"/>
  <c r="H61" i="21"/>
  <c r="AB61" i="21" s="1"/>
  <c r="M61" i="21"/>
  <c r="AC61" i="21" s="1"/>
  <c r="T61" i="21"/>
  <c r="AD61" i="21" s="1"/>
  <c r="W61" i="21"/>
  <c r="AE61" i="21" s="1"/>
  <c r="AA61" i="21"/>
  <c r="AF61" i="21"/>
  <c r="AG61" i="21"/>
  <c r="H62" i="21"/>
  <c r="AB62" i="21" s="1"/>
  <c r="AG62" i="21" s="1"/>
  <c r="M62" i="21"/>
  <c r="T62" i="21"/>
  <c r="W62" i="21"/>
  <c r="AA62" i="21"/>
  <c r="AF62" i="21" s="1"/>
  <c r="AC62" i="21"/>
  <c r="AD62" i="21"/>
  <c r="AE62" i="21"/>
  <c r="H63" i="21"/>
  <c r="M63" i="21"/>
  <c r="AC63" i="21" s="1"/>
  <c r="T63" i="21"/>
  <c r="AD63" i="21" s="1"/>
  <c r="W63" i="21"/>
  <c r="AE63" i="21" s="1"/>
  <c r="AA63" i="21"/>
  <c r="AB63" i="21"/>
  <c r="AF63" i="21"/>
  <c r="H64" i="21"/>
  <c r="AB64" i="21" s="1"/>
  <c r="M64" i="21"/>
  <c r="AC64" i="21" s="1"/>
  <c r="T64" i="21"/>
  <c r="W64" i="21"/>
  <c r="AA64" i="21"/>
  <c r="AD64" i="21"/>
  <c r="AE64" i="21"/>
  <c r="AF64" i="21"/>
  <c r="AG64" i="21" s="1"/>
  <c r="H65" i="21"/>
  <c r="M65" i="21"/>
  <c r="T65" i="21"/>
  <c r="W65" i="21"/>
  <c r="AE65" i="21" s="1"/>
  <c r="AA65" i="21"/>
  <c r="AF65" i="21" s="1"/>
  <c r="AB65" i="21"/>
  <c r="AC65" i="21"/>
  <c r="AD65" i="21"/>
  <c r="H66" i="21"/>
  <c r="AB66" i="21" s="1"/>
  <c r="M66" i="21"/>
  <c r="AC66" i="21" s="1"/>
  <c r="T66" i="21"/>
  <c r="AD66" i="21" s="1"/>
  <c r="W66" i="21"/>
  <c r="AE66" i="21" s="1"/>
  <c r="AA66" i="21"/>
  <c r="AF66" i="21"/>
  <c r="H7" i="22"/>
  <c r="AB7" i="22" s="1"/>
  <c r="AG7" i="22" s="1"/>
  <c r="M7" i="22"/>
  <c r="T7" i="22"/>
  <c r="W7" i="22"/>
  <c r="AA7" i="22"/>
  <c r="AC7" i="22"/>
  <c r="AD7" i="22"/>
  <c r="AE7" i="22"/>
  <c r="AF7" i="22"/>
  <c r="H8" i="22"/>
  <c r="M8" i="22"/>
  <c r="T8" i="22"/>
  <c r="AD8" i="22" s="1"/>
  <c r="W8" i="22"/>
  <c r="AE8" i="22" s="1"/>
  <c r="AA8" i="22"/>
  <c r="AF8" i="22" s="1"/>
  <c r="AB8" i="22"/>
  <c r="AC8" i="22"/>
  <c r="H9" i="22"/>
  <c r="AB9" i="22" s="1"/>
  <c r="M9" i="22"/>
  <c r="AC9" i="22" s="1"/>
  <c r="T9" i="22"/>
  <c r="AD9" i="22" s="1"/>
  <c r="W9" i="22"/>
  <c r="AE9" i="22" s="1"/>
  <c r="AA9" i="22"/>
  <c r="AF9" i="22"/>
  <c r="H10" i="22"/>
  <c r="M10" i="22"/>
  <c r="T10" i="22"/>
  <c r="W10" i="22"/>
  <c r="AA10" i="22"/>
  <c r="AF10" i="22" s="1"/>
  <c r="AB10" i="22"/>
  <c r="AC10" i="22"/>
  <c r="AD10" i="22"/>
  <c r="AE10" i="22"/>
  <c r="H11" i="22"/>
  <c r="M11" i="22"/>
  <c r="AC11" i="22" s="1"/>
  <c r="AG11" i="22" s="1"/>
  <c r="T11" i="22"/>
  <c r="AD11" i="22" s="1"/>
  <c r="W11" i="22"/>
  <c r="AE11" i="22" s="1"/>
  <c r="AA11" i="22"/>
  <c r="AF11" i="22" s="1"/>
  <c r="AB11" i="22"/>
  <c r="H12" i="22"/>
  <c r="AB12" i="22" s="1"/>
  <c r="M12" i="22"/>
  <c r="AC12" i="22" s="1"/>
  <c r="T12" i="22"/>
  <c r="AD12" i="22" s="1"/>
  <c r="W12" i="22"/>
  <c r="AA12" i="22"/>
  <c r="AE12" i="22"/>
  <c r="AF12" i="22"/>
  <c r="H13" i="22"/>
  <c r="M13" i="22"/>
  <c r="T13" i="22"/>
  <c r="W13" i="22"/>
  <c r="AE13" i="22" s="1"/>
  <c r="AA13" i="22"/>
  <c r="AF13" i="22" s="1"/>
  <c r="AB13" i="22"/>
  <c r="AC13" i="22"/>
  <c r="AD13" i="22"/>
  <c r="H14" i="22"/>
  <c r="AB14" i="22" s="1"/>
  <c r="M14" i="22"/>
  <c r="AC14" i="22" s="1"/>
  <c r="T14" i="22"/>
  <c r="AD14" i="22" s="1"/>
  <c r="W14" i="22"/>
  <c r="AA14" i="22"/>
  <c r="AE14" i="22"/>
  <c r="AF14" i="22"/>
  <c r="H15" i="22"/>
  <c r="AB15" i="22" s="1"/>
  <c r="M15" i="22"/>
  <c r="AC15" i="22" s="1"/>
  <c r="T15" i="22"/>
  <c r="W15" i="22"/>
  <c r="AA15" i="22"/>
  <c r="AD15" i="22"/>
  <c r="AE15" i="22"/>
  <c r="AF15" i="22"/>
  <c r="H16" i="22"/>
  <c r="M16" i="22"/>
  <c r="T16" i="22"/>
  <c r="AD16" i="22" s="1"/>
  <c r="W16" i="22"/>
  <c r="AE16" i="22" s="1"/>
  <c r="AA16" i="22"/>
  <c r="AF16" i="22" s="1"/>
  <c r="AB16" i="22"/>
  <c r="AG16" i="22" s="1"/>
  <c r="AC16" i="22"/>
  <c r="H17" i="22"/>
  <c r="AB17" i="22" s="1"/>
  <c r="M17" i="22"/>
  <c r="AC17" i="22" s="1"/>
  <c r="T17" i="22"/>
  <c r="W17" i="22"/>
  <c r="AA17" i="22"/>
  <c r="AD17" i="22"/>
  <c r="AE17" i="22"/>
  <c r="AF17" i="22"/>
  <c r="H18" i="22"/>
  <c r="M18" i="22"/>
  <c r="T18" i="22"/>
  <c r="W18" i="22"/>
  <c r="AA18" i="22"/>
  <c r="AF18" i="22" s="1"/>
  <c r="AB18" i="22"/>
  <c r="AC18" i="22"/>
  <c r="AD18" i="22"/>
  <c r="AE18" i="22"/>
  <c r="H19" i="22"/>
  <c r="M19" i="22"/>
  <c r="AC19" i="22" s="1"/>
  <c r="T19" i="22"/>
  <c r="AD19" i="22" s="1"/>
  <c r="W19" i="22"/>
  <c r="AE19" i="22" s="1"/>
  <c r="AG19" i="22" s="1"/>
  <c r="AA19" i="22"/>
  <c r="AF19" i="22" s="1"/>
  <c r="AB19" i="22"/>
  <c r="H20" i="22"/>
  <c r="AB20" i="22" s="1"/>
  <c r="M20" i="22"/>
  <c r="T20" i="22"/>
  <c r="W20" i="22"/>
  <c r="AA20" i="22"/>
  <c r="AC20" i="22"/>
  <c r="AG20" i="22" s="1"/>
  <c r="AD20" i="22"/>
  <c r="AE20" i="22"/>
  <c r="AF20" i="22"/>
  <c r="H21" i="22"/>
  <c r="M21" i="22"/>
  <c r="T21" i="22"/>
  <c r="W21" i="22"/>
  <c r="AE21" i="22" s="1"/>
  <c r="AA21" i="22"/>
  <c r="AF21" i="22" s="1"/>
  <c r="AB21" i="22"/>
  <c r="AC21" i="22"/>
  <c r="AD21" i="22"/>
  <c r="H22" i="22"/>
  <c r="AB22" i="22" s="1"/>
  <c r="M22" i="22"/>
  <c r="AC22" i="22" s="1"/>
  <c r="T22" i="22"/>
  <c r="AD22" i="22" s="1"/>
  <c r="W22" i="22"/>
  <c r="AA22" i="22"/>
  <c r="AF22" i="22" s="1"/>
  <c r="AE22" i="22"/>
  <c r="H23" i="22"/>
  <c r="M23" i="22"/>
  <c r="T23" i="22"/>
  <c r="W23" i="22"/>
  <c r="AA23" i="22"/>
  <c r="AB23" i="22"/>
  <c r="AG23" i="22" s="1"/>
  <c r="AC23" i="22"/>
  <c r="AD23" i="22"/>
  <c r="AE23" i="22"/>
  <c r="AF23" i="22"/>
  <c r="H24" i="22"/>
  <c r="M24" i="22"/>
  <c r="T24" i="22"/>
  <c r="AD24" i="22" s="1"/>
  <c r="W24" i="22"/>
  <c r="AE24" i="22" s="1"/>
  <c r="AA24" i="22"/>
  <c r="AF24" i="22" s="1"/>
  <c r="AB24" i="22"/>
  <c r="AC24" i="22"/>
  <c r="H25" i="22"/>
  <c r="AB25" i="22" s="1"/>
  <c r="AG25" i="22" s="1"/>
  <c r="M25" i="22"/>
  <c r="AC25" i="22" s="1"/>
  <c r="T25" i="22"/>
  <c r="AD25" i="22" s="1"/>
  <c r="W25" i="22"/>
  <c r="AE25" i="22" s="1"/>
  <c r="AA25" i="22"/>
  <c r="AF25" i="22"/>
  <c r="H26" i="22"/>
  <c r="AB26" i="22" s="1"/>
  <c r="AG26" i="22" s="1"/>
  <c r="M26" i="22"/>
  <c r="T26" i="22"/>
  <c r="W26" i="22"/>
  <c r="AA26" i="22"/>
  <c r="AF26" i="22" s="1"/>
  <c r="AC26" i="22"/>
  <c r="AD26" i="22"/>
  <c r="AE26" i="22"/>
  <c r="H27" i="22"/>
  <c r="M27" i="22"/>
  <c r="AC27" i="22" s="1"/>
  <c r="AG27" i="22" s="1"/>
  <c r="T27" i="22"/>
  <c r="AD27" i="22" s="1"/>
  <c r="W27" i="22"/>
  <c r="AE27" i="22" s="1"/>
  <c r="AA27" i="22"/>
  <c r="AB27" i="22"/>
  <c r="AF27" i="22"/>
  <c r="H28" i="22"/>
  <c r="AB28" i="22" s="1"/>
  <c r="M28" i="22"/>
  <c r="AC28" i="22" s="1"/>
  <c r="T28" i="22"/>
  <c r="AD28" i="22" s="1"/>
  <c r="W28" i="22"/>
  <c r="AA28" i="22"/>
  <c r="AE28" i="22"/>
  <c r="AF28" i="22"/>
  <c r="H29" i="22"/>
  <c r="M29" i="22"/>
  <c r="T29" i="22"/>
  <c r="W29" i="22"/>
  <c r="AE29" i="22" s="1"/>
  <c r="AA29" i="22"/>
  <c r="AF29" i="22" s="1"/>
  <c r="AB29" i="22"/>
  <c r="AC29" i="22"/>
  <c r="AD29" i="22"/>
  <c r="H30" i="22"/>
  <c r="AB30" i="22" s="1"/>
  <c r="AG30" i="22" s="1"/>
  <c r="M30" i="22"/>
  <c r="AC30" i="22" s="1"/>
  <c r="T30" i="22"/>
  <c r="AD30" i="22" s="1"/>
  <c r="W30" i="22"/>
  <c r="AA30" i="22"/>
  <c r="AF30" i="22" s="1"/>
  <c r="AE30" i="22"/>
  <c r="H31" i="22"/>
  <c r="M31" i="22"/>
  <c r="T31" i="22"/>
  <c r="W31" i="22"/>
  <c r="AA31" i="22"/>
  <c r="AB31" i="22"/>
  <c r="AG31" i="22" s="1"/>
  <c r="AC31" i="22"/>
  <c r="AD31" i="22"/>
  <c r="AE31" i="22"/>
  <c r="AF31" i="22"/>
  <c r="H32" i="22"/>
  <c r="M32" i="22"/>
  <c r="T32" i="22"/>
  <c r="AD32" i="22" s="1"/>
  <c r="W32" i="22"/>
  <c r="AE32" i="22" s="1"/>
  <c r="AG32" i="22" s="1"/>
  <c r="AA32" i="22"/>
  <c r="AF32" i="22" s="1"/>
  <c r="AB32" i="22"/>
  <c r="AC32" i="22"/>
  <c r="H33" i="22"/>
  <c r="AB33" i="22" s="1"/>
  <c r="M33" i="22"/>
  <c r="AC33" i="22" s="1"/>
  <c r="AG33" i="22" s="1"/>
  <c r="T33" i="22"/>
  <c r="W33" i="22"/>
  <c r="AE33" i="22" s="1"/>
  <c r="AA33" i="22"/>
  <c r="AD33" i="22"/>
  <c r="AF33" i="22"/>
  <c r="H34" i="22"/>
  <c r="M34" i="22"/>
  <c r="T34" i="22"/>
  <c r="W34" i="22"/>
  <c r="AA34" i="22"/>
  <c r="AF34" i="22" s="1"/>
  <c r="AB34" i="22"/>
  <c r="AG34" i="22" s="1"/>
  <c r="AC34" i="22"/>
  <c r="AD34" i="22"/>
  <c r="AE34" i="22"/>
  <c r="H35" i="22"/>
  <c r="M35" i="22"/>
  <c r="AC35" i="22" s="1"/>
  <c r="T35" i="22"/>
  <c r="AD35" i="22" s="1"/>
  <c r="W35" i="22"/>
  <c r="AE35" i="22" s="1"/>
  <c r="AA35" i="22"/>
  <c r="AF35" i="22" s="1"/>
  <c r="AB35" i="22"/>
  <c r="H36" i="22"/>
  <c r="AB36" i="22" s="1"/>
  <c r="M36" i="22"/>
  <c r="T36" i="22"/>
  <c r="AD36" i="22" s="1"/>
  <c r="W36" i="22"/>
  <c r="AA36" i="22"/>
  <c r="AC36" i="22"/>
  <c r="AE36" i="22"/>
  <c r="AF36" i="22"/>
  <c r="H37" i="22"/>
  <c r="M37" i="22"/>
  <c r="T37" i="22"/>
  <c r="W37" i="22"/>
  <c r="AE37" i="22" s="1"/>
  <c r="AA37" i="22"/>
  <c r="AF37" i="22" s="1"/>
  <c r="AB37" i="22"/>
  <c r="AC37" i="22"/>
  <c r="AD37" i="22"/>
  <c r="H38" i="22"/>
  <c r="AB38" i="22" s="1"/>
  <c r="M38" i="22"/>
  <c r="AC38" i="22" s="1"/>
  <c r="T38" i="22"/>
  <c r="W38" i="22"/>
  <c r="AE38" i="22" s="1"/>
  <c r="AA38" i="22"/>
  <c r="AD38" i="22"/>
  <c r="AF38" i="22"/>
  <c r="H39" i="22"/>
  <c r="AB39" i="22" s="1"/>
  <c r="M39" i="22"/>
  <c r="AC39" i="22" s="1"/>
  <c r="T39" i="22"/>
  <c r="W39" i="22"/>
  <c r="AA39" i="22"/>
  <c r="AD39" i="22"/>
  <c r="AE39" i="22"/>
  <c r="AF39" i="22"/>
  <c r="H40" i="22"/>
  <c r="M40" i="22"/>
  <c r="T40" i="22"/>
  <c r="AD40" i="22" s="1"/>
  <c r="W40" i="22"/>
  <c r="AE40" i="22" s="1"/>
  <c r="AA40" i="22"/>
  <c r="AB40" i="22"/>
  <c r="AG40" i="22" s="1"/>
  <c r="AC40" i="22"/>
  <c r="AF40" i="22"/>
  <c r="H41" i="22"/>
  <c r="AB41" i="22" s="1"/>
  <c r="AG41" i="22" s="1"/>
  <c r="M41" i="22"/>
  <c r="T41" i="22"/>
  <c r="W41" i="22"/>
  <c r="AA41" i="22"/>
  <c r="AC41" i="22"/>
  <c r="AD41" i="22"/>
  <c r="AE41" i="22"/>
  <c r="AF41" i="22"/>
  <c r="H42" i="22"/>
  <c r="M42" i="22"/>
  <c r="T42" i="22"/>
  <c r="W42" i="22"/>
  <c r="AA42" i="22"/>
  <c r="AF42" i="22" s="1"/>
  <c r="AB42" i="22"/>
  <c r="AG42" i="22" s="1"/>
  <c r="AC42" i="22"/>
  <c r="AD42" i="22"/>
  <c r="AE42" i="22"/>
  <c r="H43" i="22"/>
  <c r="M43" i="22"/>
  <c r="AC43" i="22" s="1"/>
  <c r="T43" i="22"/>
  <c r="AD43" i="22" s="1"/>
  <c r="W43" i="22"/>
  <c r="AA43" i="22"/>
  <c r="AF43" i="22" s="1"/>
  <c r="AB43" i="22"/>
  <c r="AE43" i="22"/>
  <c r="H44" i="22"/>
  <c r="M44" i="22"/>
  <c r="AC44" i="22" s="1"/>
  <c r="T44" i="22"/>
  <c r="AD44" i="22" s="1"/>
  <c r="W44" i="22"/>
  <c r="AA44" i="22"/>
  <c r="AB44" i="22"/>
  <c r="AE44" i="22"/>
  <c r="AF44" i="22"/>
  <c r="H45" i="22"/>
  <c r="M45" i="22"/>
  <c r="T45" i="22"/>
  <c r="W45" i="22"/>
  <c r="AE45" i="22" s="1"/>
  <c r="AA45" i="22"/>
  <c r="AF45" i="22" s="1"/>
  <c r="AB45" i="22"/>
  <c r="AC45" i="22"/>
  <c r="AG45" i="22" s="1"/>
  <c r="AD45" i="22"/>
  <c r="H46" i="22"/>
  <c r="AB46" i="22" s="1"/>
  <c r="AG46" i="22" s="1"/>
  <c r="M46" i="22"/>
  <c r="AC46" i="22" s="1"/>
  <c r="T46" i="22"/>
  <c r="W46" i="22"/>
  <c r="AA46" i="22"/>
  <c r="AD46" i="22"/>
  <c r="AE46" i="22"/>
  <c r="AF46" i="22"/>
  <c r="H47" i="22"/>
  <c r="AB47" i="22" s="1"/>
  <c r="M47" i="22"/>
  <c r="AC47" i="22" s="1"/>
  <c r="T47" i="22"/>
  <c r="W47" i="22"/>
  <c r="AA47" i="22"/>
  <c r="AD47" i="22"/>
  <c r="AE47" i="22"/>
  <c r="AF47" i="22"/>
  <c r="H48" i="22"/>
  <c r="M48" i="22"/>
  <c r="T48" i="22"/>
  <c r="AD48" i="22" s="1"/>
  <c r="W48" i="22"/>
  <c r="AE48" i="22" s="1"/>
  <c r="AA48" i="22"/>
  <c r="AB48" i="22"/>
  <c r="AC48" i="22"/>
  <c r="AF48" i="22"/>
  <c r="H49" i="22"/>
  <c r="AB49" i="22" s="1"/>
  <c r="M49" i="22"/>
  <c r="T49" i="22"/>
  <c r="W49" i="22"/>
  <c r="AE49" i="22" s="1"/>
  <c r="AA49" i="22"/>
  <c r="AC49" i="22"/>
  <c r="AD49" i="22"/>
  <c r="AG49" i="22" s="1"/>
  <c r="AF49" i="22"/>
  <c r="H50" i="22"/>
  <c r="AB50" i="22" s="1"/>
  <c r="AG50" i="22" s="1"/>
  <c r="M50" i="22"/>
  <c r="T50" i="22"/>
  <c r="W50" i="22"/>
  <c r="AA50" i="22"/>
  <c r="AF50" i="22" s="1"/>
  <c r="AC50" i="22"/>
  <c r="AD50" i="22"/>
  <c r="AE50" i="22"/>
  <c r="H51" i="22"/>
  <c r="M51" i="22"/>
  <c r="AC51" i="22" s="1"/>
  <c r="T51" i="22"/>
  <c r="AD51" i="22" s="1"/>
  <c r="W51" i="22"/>
  <c r="AA51" i="22"/>
  <c r="AB51" i="22"/>
  <c r="AE51" i="22"/>
  <c r="AF51" i="22"/>
  <c r="AG51" i="22"/>
  <c r="H52" i="22"/>
  <c r="M52" i="22"/>
  <c r="T52" i="22"/>
  <c r="W52" i="22"/>
  <c r="AA52" i="22"/>
  <c r="AB52" i="22"/>
  <c r="AC52" i="22"/>
  <c r="AG52" i="22" s="1"/>
  <c r="AD52" i="22"/>
  <c r="AE52" i="22"/>
  <c r="AF52" i="22"/>
  <c r="H53" i="22"/>
  <c r="M53" i="22"/>
  <c r="T53" i="22"/>
  <c r="W53" i="22"/>
  <c r="AE53" i="22" s="1"/>
  <c r="AA53" i="22"/>
  <c r="AF53" i="22" s="1"/>
  <c r="AB53" i="22"/>
  <c r="AC53" i="22"/>
  <c r="AD53" i="22"/>
  <c r="H54" i="22"/>
  <c r="AB54" i="22" s="1"/>
  <c r="M54" i="22"/>
  <c r="AC54" i="22" s="1"/>
  <c r="T54" i="22"/>
  <c r="W54" i="22"/>
  <c r="AE54" i="22" s="1"/>
  <c r="AA54" i="22"/>
  <c r="AF54" i="22" s="1"/>
  <c r="AD54" i="22"/>
  <c r="H55" i="22"/>
  <c r="M55" i="22"/>
  <c r="T55" i="22"/>
  <c r="W55" i="22"/>
  <c r="AA55" i="22"/>
  <c r="AB55" i="22"/>
  <c r="AC55" i="22"/>
  <c r="AD55" i="22"/>
  <c r="AE55" i="22"/>
  <c r="AF55" i="22"/>
  <c r="H56" i="22"/>
  <c r="M56" i="22"/>
  <c r="T56" i="22"/>
  <c r="AD56" i="22" s="1"/>
  <c r="W56" i="22"/>
  <c r="AE56" i="22" s="1"/>
  <c r="AA56" i="22"/>
  <c r="AB56" i="22"/>
  <c r="AC56" i="22"/>
  <c r="AF56" i="22"/>
  <c r="H57" i="22"/>
  <c r="AB57" i="22" s="1"/>
  <c r="M57" i="22"/>
  <c r="T57" i="22"/>
  <c r="AD57" i="22" s="1"/>
  <c r="W57" i="22"/>
  <c r="AE57" i="22" s="1"/>
  <c r="AA57" i="22"/>
  <c r="AC57" i="22"/>
  <c r="AF57" i="22"/>
  <c r="H58" i="22"/>
  <c r="AB58" i="22" s="1"/>
  <c r="AG58" i="22" s="1"/>
  <c r="M58" i="22"/>
  <c r="T58" i="22"/>
  <c r="W58" i="22"/>
  <c r="AA58" i="22"/>
  <c r="AF58" i="22" s="1"/>
  <c r="AC58" i="22"/>
  <c r="AD58" i="22"/>
  <c r="AE58" i="22"/>
  <c r="H59" i="22"/>
  <c r="M59" i="22"/>
  <c r="AC59" i="22" s="1"/>
  <c r="T59" i="22"/>
  <c r="AD59" i="22" s="1"/>
  <c r="W59" i="22"/>
  <c r="AA59" i="22"/>
  <c r="AB59" i="22"/>
  <c r="AE59" i="22"/>
  <c r="AF59" i="22"/>
  <c r="AG59" i="22"/>
  <c r="H60" i="22"/>
  <c r="M60" i="22"/>
  <c r="T60" i="22"/>
  <c r="W60" i="22"/>
  <c r="AA60" i="22"/>
  <c r="AB60" i="22"/>
  <c r="AC60" i="22"/>
  <c r="AD60" i="22"/>
  <c r="AE60" i="22"/>
  <c r="AF60" i="22"/>
  <c r="H61" i="22"/>
  <c r="M61" i="22"/>
  <c r="T61" i="22"/>
  <c r="W61" i="22"/>
  <c r="AE61" i="22" s="1"/>
  <c r="AA61" i="22"/>
  <c r="AF61" i="22" s="1"/>
  <c r="AB61" i="22"/>
  <c r="AC61" i="22"/>
  <c r="AD61" i="22"/>
  <c r="H62" i="22"/>
  <c r="AB62" i="22" s="1"/>
  <c r="M62" i="22"/>
  <c r="AC62" i="22" s="1"/>
  <c r="T62" i="22"/>
  <c r="W62" i="22"/>
  <c r="AE62" i="22" s="1"/>
  <c r="AA62" i="22"/>
  <c r="AF62" i="22" s="1"/>
  <c r="AD62" i="22"/>
  <c r="H63" i="22"/>
  <c r="M63" i="22"/>
  <c r="AC63" i="22" s="1"/>
  <c r="T63" i="22"/>
  <c r="W63" i="22"/>
  <c r="AA63" i="22"/>
  <c r="AB63" i="22"/>
  <c r="AD63" i="22"/>
  <c r="AE63" i="22"/>
  <c r="AF63" i="22"/>
  <c r="H64" i="22"/>
  <c r="M64" i="22"/>
  <c r="T64" i="22"/>
  <c r="AD64" i="22" s="1"/>
  <c r="W64" i="22"/>
  <c r="AE64" i="22" s="1"/>
  <c r="AA64" i="22"/>
  <c r="AB64" i="22"/>
  <c r="AC64" i="22"/>
  <c r="AF64" i="22"/>
  <c r="AG64" i="22"/>
  <c r="H65" i="22"/>
  <c r="AB65" i="22" s="1"/>
  <c r="M65" i="22"/>
  <c r="T65" i="22"/>
  <c r="W65" i="22"/>
  <c r="AA65" i="22"/>
  <c r="AC65" i="22"/>
  <c r="AD65" i="22"/>
  <c r="AE65" i="22"/>
  <c r="AF65" i="22"/>
  <c r="H66" i="22"/>
  <c r="M66" i="22"/>
  <c r="T66" i="22"/>
  <c r="W66" i="22"/>
  <c r="AA66" i="22"/>
  <c r="AF66" i="22" s="1"/>
  <c r="AB66" i="22"/>
  <c r="AG66" i="22" s="1"/>
  <c r="AC66" i="22"/>
  <c r="AD66" i="22"/>
  <c r="AE66" i="22"/>
  <c r="H7" i="23"/>
  <c r="M7" i="23"/>
  <c r="AC7" i="23" s="1"/>
  <c r="T7" i="23"/>
  <c r="AD7" i="23" s="1"/>
  <c r="W7" i="23"/>
  <c r="AA7" i="23"/>
  <c r="AF7" i="23" s="1"/>
  <c r="AB7" i="23"/>
  <c r="AG7" i="23" s="1"/>
  <c r="AE7" i="23"/>
  <c r="H8" i="23"/>
  <c r="M8" i="23"/>
  <c r="T8" i="23"/>
  <c r="AD8" i="23" s="1"/>
  <c r="AG8" i="23" s="1"/>
  <c r="W8" i="23"/>
  <c r="AA8" i="23"/>
  <c r="AB8" i="23"/>
  <c r="AC8" i="23"/>
  <c r="AE8" i="23"/>
  <c r="AF8" i="23"/>
  <c r="H9" i="23"/>
  <c r="M9" i="23"/>
  <c r="T9" i="23"/>
  <c r="W9" i="23"/>
  <c r="AE9" i="23" s="1"/>
  <c r="AA9" i="23"/>
  <c r="AF9" i="23" s="1"/>
  <c r="AB9" i="23"/>
  <c r="AC9" i="23"/>
  <c r="AD9" i="23"/>
  <c r="H10" i="23"/>
  <c r="AB10" i="23" s="1"/>
  <c r="M10" i="23"/>
  <c r="AC10" i="23" s="1"/>
  <c r="T10" i="23"/>
  <c r="W10" i="23"/>
  <c r="AE10" i="23" s="1"/>
  <c r="AA10" i="23"/>
  <c r="AD10" i="23"/>
  <c r="AF10" i="23"/>
  <c r="H11" i="23"/>
  <c r="AB11" i="23" s="1"/>
  <c r="M11" i="23"/>
  <c r="AC11" i="23" s="1"/>
  <c r="T11" i="23"/>
  <c r="W11" i="23"/>
  <c r="AA11" i="23"/>
  <c r="AD11" i="23"/>
  <c r="AE11" i="23"/>
  <c r="AF11" i="23"/>
  <c r="H12" i="23"/>
  <c r="M12" i="23"/>
  <c r="T12" i="23"/>
  <c r="AD12" i="23" s="1"/>
  <c r="W12" i="23"/>
  <c r="AE12" i="23" s="1"/>
  <c r="AA12" i="23"/>
  <c r="AB12" i="23"/>
  <c r="AC12" i="23"/>
  <c r="AF12" i="23"/>
  <c r="AG12" i="23"/>
  <c r="H13" i="23"/>
  <c r="AB13" i="23" s="1"/>
  <c r="AG13" i="23" s="1"/>
  <c r="M13" i="23"/>
  <c r="T13" i="23"/>
  <c r="W13" i="23"/>
  <c r="AA13" i="23"/>
  <c r="AC13" i="23"/>
  <c r="AD13" i="23"/>
  <c r="AE13" i="23"/>
  <c r="AF13" i="23"/>
  <c r="H14" i="23"/>
  <c r="M14" i="23"/>
  <c r="T14" i="23"/>
  <c r="W14" i="23"/>
  <c r="AA14" i="23"/>
  <c r="AF14" i="23" s="1"/>
  <c r="AB14" i="23"/>
  <c r="AG14" i="23" s="1"/>
  <c r="AC14" i="23"/>
  <c r="AD14" i="23"/>
  <c r="AE14" i="23"/>
  <c r="H15" i="23"/>
  <c r="M15" i="23"/>
  <c r="AC15" i="23" s="1"/>
  <c r="T15" i="23"/>
  <c r="AD15" i="23" s="1"/>
  <c r="W15" i="23"/>
  <c r="AA15" i="23"/>
  <c r="AF15" i="23" s="1"/>
  <c r="AB15" i="23"/>
  <c r="AE15" i="23"/>
  <c r="H16" i="23"/>
  <c r="M16" i="23"/>
  <c r="AC16" i="23" s="1"/>
  <c r="AG16" i="23" s="1"/>
  <c r="T16" i="23"/>
  <c r="AD16" i="23" s="1"/>
  <c r="W16" i="23"/>
  <c r="AA16" i="23"/>
  <c r="AB16" i="23"/>
  <c r="AE16" i="23"/>
  <c r="AF16" i="23"/>
  <c r="H17" i="23"/>
  <c r="M17" i="23"/>
  <c r="T17" i="23"/>
  <c r="W17" i="23"/>
  <c r="AE17" i="23" s="1"/>
  <c r="AA17" i="23"/>
  <c r="AF17" i="23" s="1"/>
  <c r="AB17" i="23"/>
  <c r="AC17" i="23"/>
  <c r="AG17" i="23" s="1"/>
  <c r="AD17" i="23"/>
  <c r="H18" i="23"/>
  <c r="AB18" i="23" s="1"/>
  <c r="M18" i="23"/>
  <c r="AC18" i="23" s="1"/>
  <c r="T18" i="23"/>
  <c r="W18" i="23"/>
  <c r="AA18" i="23"/>
  <c r="AD18" i="23"/>
  <c r="AE18" i="23"/>
  <c r="AF18" i="23"/>
  <c r="H19" i="23"/>
  <c r="AB19" i="23" s="1"/>
  <c r="M19" i="23"/>
  <c r="AC19" i="23" s="1"/>
  <c r="T19" i="23"/>
  <c r="W19" i="23"/>
  <c r="AA19" i="23"/>
  <c r="AD19" i="23"/>
  <c r="AE19" i="23"/>
  <c r="AF19" i="23"/>
  <c r="H20" i="23"/>
  <c r="M20" i="23"/>
  <c r="T20" i="23"/>
  <c r="AD20" i="23" s="1"/>
  <c r="W20" i="23"/>
  <c r="AE20" i="23" s="1"/>
  <c r="AA20" i="23"/>
  <c r="AB20" i="23"/>
  <c r="AG20" i="23" s="1"/>
  <c r="AC20" i="23"/>
  <c r="AF20" i="23"/>
  <c r="H21" i="23"/>
  <c r="AB21" i="23" s="1"/>
  <c r="M21" i="23"/>
  <c r="T21" i="23"/>
  <c r="W21" i="23"/>
  <c r="AE21" i="23" s="1"/>
  <c r="AA21" i="23"/>
  <c r="AC21" i="23"/>
  <c r="AD21" i="23"/>
  <c r="AG21" i="23" s="1"/>
  <c r="AF21" i="23"/>
  <c r="H22" i="23"/>
  <c r="AB22" i="23" s="1"/>
  <c r="M22" i="23"/>
  <c r="T22" i="23"/>
  <c r="W22" i="23"/>
  <c r="AA22" i="23"/>
  <c r="AF22" i="23" s="1"/>
  <c r="AC22" i="23"/>
  <c r="AD22" i="23"/>
  <c r="AE22" i="23"/>
  <c r="H23" i="23"/>
  <c r="M23" i="23"/>
  <c r="AC23" i="23" s="1"/>
  <c r="T23" i="23"/>
  <c r="AD23" i="23" s="1"/>
  <c r="W23" i="23"/>
  <c r="AA23" i="23"/>
  <c r="AB23" i="23"/>
  <c r="AE23" i="23"/>
  <c r="AF23" i="23"/>
  <c r="AG23" i="23" s="1"/>
  <c r="H24" i="23"/>
  <c r="M24" i="23"/>
  <c r="T24" i="23"/>
  <c r="W24" i="23"/>
  <c r="AA24" i="23"/>
  <c r="AB24" i="23"/>
  <c r="AC24" i="23"/>
  <c r="AG24" i="23" s="1"/>
  <c r="AD24" i="23"/>
  <c r="AE24" i="23"/>
  <c r="AF24" i="23"/>
  <c r="H25" i="23"/>
  <c r="M25" i="23"/>
  <c r="T25" i="23"/>
  <c r="W25" i="23"/>
  <c r="AE25" i="23" s="1"/>
  <c r="AA25" i="23"/>
  <c r="AF25" i="23" s="1"/>
  <c r="AB25" i="23"/>
  <c r="AC25" i="23"/>
  <c r="AD25" i="23"/>
  <c r="H26" i="23"/>
  <c r="AB26" i="23" s="1"/>
  <c r="M26" i="23"/>
  <c r="AC26" i="23" s="1"/>
  <c r="T26" i="23"/>
  <c r="W26" i="23"/>
  <c r="AE26" i="23" s="1"/>
  <c r="AA26" i="23"/>
  <c r="AF26" i="23" s="1"/>
  <c r="AD26" i="23"/>
  <c r="H27" i="23"/>
  <c r="M27" i="23"/>
  <c r="T27" i="23"/>
  <c r="W27" i="23"/>
  <c r="AA27" i="23"/>
  <c r="AB27" i="23"/>
  <c r="AC27" i="23"/>
  <c r="AD27" i="23"/>
  <c r="AE27" i="23"/>
  <c r="AF27" i="23"/>
  <c r="H28" i="23"/>
  <c r="M28" i="23"/>
  <c r="T28" i="23"/>
  <c r="AD28" i="23" s="1"/>
  <c r="W28" i="23"/>
  <c r="AE28" i="23" s="1"/>
  <c r="AA28" i="23"/>
  <c r="AB28" i="23"/>
  <c r="AC28" i="23"/>
  <c r="AF28" i="23"/>
  <c r="H29" i="23"/>
  <c r="AB29" i="23" s="1"/>
  <c r="M29" i="23"/>
  <c r="T29" i="23"/>
  <c r="AD29" i="23" s="1"/>
  <c r="W29" i="23"/>
  <c r="AE29" i="23" s="1"/>
  <c r="AA29" i="23"/>
  <c r="AC29" i="23"/>
  <c r="AF29" i="23"/>
  <c r="AG29" i="23"/>
  <c r="H30" i="23"/>
  <c r="AB30" i="23" s="1"/>
  <c r="M30" i="23"/>
  <c r="T30" i="23"/>
  <c r="W30" i="23"/>
  <c r="AA30" i="23"/>
  <c r="AF30" i="23" s="1"/>
  <c r="AC30" i="23"/>
  <c r="AD30" i="23"/>
  <c r="AE30" i="23"/>
  <c r="H31" i="23"/>
  <c r="M31" i="23"/>
  <c r="AC31" i="23" s="1"/>
  <c r="AG31" i="23" s="1"/>
  <c r="T31" i="23"/>
  <c r="AD31" i="23" s="1"/>
  <c r="W31" i="23"/>
  <c r="AA31" i="23"/>
  <c r="AB31" i="23"/>
  <c r="AE31" i="23"/>
  <c r="AF31" i="23"/>
  <c r="H32" i="23"/>
  <c r="M32" i="23"/>
  <c r="T32" i="23"/>
  <c r="W32" i="23"/>
  <c r="AA32" i="23"/>
  <c r="AB32" i="23"/>
  <c r="AC32" i="23"/>
  <c r="AG32" i="23" s="1"/>
  <c r="AD32" i="23"/>
  <c r="AE32" i="23"/>
  <c r="AF32" i="23"/>
  <c r="H33" i="23"/>
  <c r="M33" i="23"/>
  <c r="T33" i="23"/>
  <c r="W33" i="23"/>
  <c r="AE33" i="23" s="1"/>
  <c r="AA33" i="23"/>
  <c r="AF33" i="23" s="1"/>
  <c r="AB33" i="23"/>
  <c r="AC33" i="23"/>
  <c r="AD33" i="23"/>
  <c r="H34" i="23"/>
  <c r="AB34" i="23" s="1"/>
  <c r="M34" i="23"/>
  <c r="AC34" i="23" s="1"/>
  <c r="T34" i="23"/>
  <c r="W34" i="23"/>
  <c r="AE34" i="23" s="1"/>
  <c r="AA34" i="23"/>
  <c r="AF34" i="23" s="1"/>
  <c r="AD34" i="23"/>
  <c r="H35" i="23"/>
  <c r="M35" i="23"/>
  <c r="AC35" i="23" s="1"/>
  <c r="T35" i="23"/>
  <c r="W35" i="23"/>
  <c r="AA35" i="23"/>
  <c r="AB35" i="23"/>
  <c r="AD35" i="23"/>
  <c r="AE35" i="23"/>
  <c r="AF35" i="23"/>
  <c r="H36" i="23"/>
  <c r="M36" i="23"/>
  <c r="T36" i="23"/>
  <c r="AD36" i="23" s="1"/>
  <c r="W36" i="23"/>
  <c r="AE36" i="23" s="1"/>
  <c r="AA36" i="23"/>
  <c r="AB36" i="23"/>
  <c r="AC36" i="23"/>
  <c r="AF36" i="23"/>
  <c r="AG36" i="23"/>
  <c r="H37" i="23"/>
  <c r="AB37" i="23" s="1"/>
  <c r="M37" i="23"/>
  <c r="T37" i="23"/>
  <c r="W37" i="23"/>
  <c r="AA37" i="23"/>
  <c r="AC37" i="23"/>
  <c r="AD37" i="23"/>
  <c r="AG37" i="23" s="1"/>
  <c r="AE37" i="23"/>
  <c r="AF37" i="23"/>
  <c r="H38" i="23"/>
  <c r="M38" i="23"/>
  <c r="T38" i="23"/>
  <c r="W38" i="23"/>
  <c r="AA38" i="23"/>
  <c r="AF38" i="23" s="1"/>
  <c r="AB38" i="23"/>
  <c r="AC38" i="23"/>
  <c r="AD38" i="23"/>
  <c r="AE38" i="23"/>
  <c r="H39" i="23"/>
  <c r="M39" i="23"/>
  <c r="AC39" i="23" s="1"/>
  <c r="T39" i="23"/>
  <c r="AD39" i="23" s="1"/>
  <c r="W39" i="23"/>
  <c r="AA39" i="23"/>
  <c r="AF39" i="23" s="1"/>
  <c r="AB39" i="23"/>
  <c r="AE39" i="23"/>
  <c r="H40" i="23"/>
  <c r="M40" i="23"/>
  <c r="T40" i="23"/>
  <c r="AD40" i="23" s="1"/>
  <c r="W40" i="23"/>
  <c r="AA40" i="23"/>
  <c r="AB40" i="23"/>
  <c r="AC40" i="23"/>
  <c r="AE40" i="23"/>
  <c r="AF40" i="23"/>
  <c r="AG40" i="23"/>
  <c r="H41" i="23"/>
  <c r="M41" i="23"/>
  <c r="T41" i="23"/>
  <c r="W41" i="23"/>
  <c r="AE41" i="23" s="1"/>
  <c r="AA41" i="23"/>
  <c r="AF41" i="23" s="1"/>
  <c r="AB41" i="23"/>
  <c r="AC41" i="23"/>
  <c r="AD41" i="23"/>
  <c r="H42" i="23"/>
  <c r="AB42" i="23" s="1"/>
  <c r="M42" i="23"/>
  <c r="AC42" i="23" s="1"/>
  <c r="T42" i="23"/>
  <c r="W42" i="23"/>
  <c r="AE42" i="23" s="1"/>
  <c r="AA42" i="23"/>
  <c r="AD42" i="23"/>
  <c r="AF42" i="23"/>
  <c r="H43" i="23"/>
  <c r="AB43" i="23" s="1"/>
  <c r="AG43" i="23" s="1"/>
  <c r="M43" i="23"/>
  <c r="AC43" i="23" s="1"/>
  <c r="T43" i="23"/>
  <c r="W43" i="23"/>
  <c r="AA43" i="23"/>
  <c r="AD43" i="23"/>
  <c r="AE43" i="23"/>
  <c r="AF43" i="23"/>
  <c r="H44" i="23"/>
  <c r="M44" i="23"/>
  <c r="T44" i="23"/>
  <c r="AD44" i="23" s="1"/>
  <c r="W44" i="23"/>
  <c r="AE44" i="23" s="1"/>
  <c r="AA44" i="23"/>
  <c r="AB44" i="23"/>
  <c r="AC44" i="23"/>
  <c r="AF44" i="23"/>
  <c r="AG44" i="23"/>
  <c r="H45" i="23"/>
  <c r="AB45" i="23" s="1"/>
  <c r="M45" i="23"/>
  <c r="T45" i="23"/>
  <c r="W45" i="23"/>
  <c r="AA45" i="23"/>
  <c r="AC45" i="23"/>
  <c r="AD45" i="23"/>
  <c r="AE45" i="23"/>
  <c r="AF45" i="23"/>
  <c r="H46" i="23"/>
  <c r="M46" i="23"/>
  <c r="T46" i="23"/>
  <c r="W46" i="23"/>
  <c r="AA46" i="23"/>
  <c r="AF46" i="23" s="1"/>
  <c r="AB46" i="23"/>
  <c r="AG46" i="23" s="1"/>
  <c r="AC46" i="23"/>
  <c r="AD46" i="23"/>
  <c r="AE46" i="23"/>
  <c r="H47" i="23"/>
  <c r="M47" i="23"/>
  <c r="AC47" i="23" s="1"/>
  <c r="T47" i="23"/>
  <c r="AD47" i="23" s="1"/>
  <c r="W47" i="23"/>
  <c r="AA47" i="23"/>
  <c r="AF47" i="23" s="1"/>
  <c r="AB47" i="23"/>
  <c r="AG47" i="23" s="1"/>
  <c r="AE47" i="23"/>
  <c r="H48" i="23"/>
  <c r="M48" i="23"/>
  <c r="AC48" i="23" s="1"/>
  <c r="AG48" i="23" s="1"/>
  <c r="T48" i="23"/>
  <c r="AD48" i="23" s="1"/>
  <c r="W48" i="23"/>
  <c r="AA48" i="23"/>
  <c r="AB48" i="23"/>
  <c r="AE48" i="23"/>
  <c r="AF48" i="23"/>
  <c r="H49" i="23"/>
  <c r="M49" i="23"/>
  <c r="T49" i="23"/>
  <c r="W49" i="23"/>
  <c r="AE49" i="23" s="1"/>
  <c r="AA49" i="23"/>
  <c r="AF49" i="23" s="1"/>
  <c r="AB49" i="23"/>
  <c r="AC49" i="23"/>
  <c r="AG49" i="23" s="1"/>
  <c r="AD49" i="23"/>
  <c r="H50" i="23"/>
  <c r="AB50" i="23" s="1"/>
  <c r="M50" i="23"/>
  <c r="AC50" i="23" s="1"/>
  <c r="T50" i="23"/>
  <c r="W50" i="23"/>
  <c r="AA50" i="23"/>
  <c r="AD50" i="23"/>
  <c r="AE50" i="23"/>
  <c r="AF50" i="23"/>
  <c r="H51" i="23"/>
  <c r="AB51" i="23" s="1"/>
  <c r="M51" i="23"/>
  <c r="AC51" i="23" s="1"/>
  <c r="T51" i="23"/>
  <c r="W51" i="23"/>
  <c r="AA51" i="23"/>
  <c r="AD51" i="23"/>
  <c r="AE51" i="23"/>
  <c r="AF51" i="23"/>
  <c r="H52" i="23"/>
  <c r="M52" i="23"/>
  <c r="T52" i="23"/>
  <c r="AD52" i="23" s="1"/>
  <c r="W52" i="23"/>
  <c r="AE52" i="23" s="1"/>
  <c r="AA52" i="23"/>
  <c r="AB52" i="23"/>
  <c r="AC52" i="23"/>
  <c r="AF52" i="23"/>
  <c r="H53" i="23"/>
  <c r="AB53" i="23" s="1"/>
  <c r="M53" i="23"/>
  <c r="T53" i="23"/>
  <c r="W53" i="23"/>
  <c r="AE53" i="23" s="1"/>
  <c r="AA53" i="23"/>
  <c r="AC53" i="23"/>
  <c r="AD53" i="23"/>
  <c r="AG53" i="23" s="1"/>
  <c r="AF53" i="23"/>
  <c r="H54" i="23"/>
  <c r="AB54" i="23" s="1"/>
  <c r="M54" i="23"/>
  <c r="T54" i="23"/>
  <c r="W54" i="23"/>
  <c r="AA54" i="23"/>
  <c r="AF54" i="23" s="1"/>
  <c r="AC54" i="23"/>
  <c r="AD54" i="23"/>
  <c r="AE54" i="23"/>
  <c r="H55" i="23"/>
  <c r="M55" i="23"/>
  <c r="AC55" i="23" s="1"/>
  <c r="T55" i="23"/>
  <c r="AD55" i="23" s="1"/>
  <c r="W55" i="23"/>
  <c r="AA55" i="23"/>
  <c r="AB55" i="23"/>
  <c r="AE55" i="23"/>
  <c r="AF55" i="23"/>
  <c r="H56" i="23"/>
  <c r="M56" i="23"/>
  <c r="T56" i="23"/>
  <c r="AD56" i="23" s="1"/>
  <c r="W56" i="23"/>
  <c r="AA56" i="23"/>
  <c r="AB56" i="23"/>
  <c r="AC56" i="23"/>
  <c r="AG56" i="23" s="1"/>
  <c r="AE56" i="23"/>
  <c r="AF56" i="23"/>
  <c r="H57" i="23"/>
  <c r="M57" i="23"/>
  <c r="T57" i="23"/>
  <c r="W57" i="23"/>
  <c r="AE57" i="23" s="1"/>
  <c r="AA57" i="23"/>
  <c r="AF57" i="23" s="1"/>
  <c r="AB57" i="23"/>
  <c r="AC57" i="23"/>
  <c r="AD57" i="23"/>
  <c r="H58" i="23"/>
  <c r="AB58" i="23" s="1"/>
  <c r="M58" i="23"/>
  <c r="AC58" i="23" s="1"/>
  <c r="T58" i="23"/>
  <c r="W58" i="23"/>
  <c r="AE58" i="23" s="1"/>
  <c r="AA58" i="23"/>
  <c r="AD58" i="23"/>
  <c r="AF58" i="23"/>
  <c r="H59" i="23"/>
  <c r="M59" i="23"/>
  <c r="T59" i="23"/>
  <c r="W59" i="23"/>
  <c r="AA59" i="23"/>
  <c r="AB59" i="23"/>
  <c r="AC59" i="23"/>
  <c r="AD59" i="23"/>
  <c r="AE59" i="23"/>
  <c r="AF59" i="23"/>
  <c r="H60" i="23"/>
  <c r="M60" i="23"/>
  <c r="T60" i="23"/>
  <c r="AD60" i="23" s="1"/>
  <c r="W60" i="23"/>
  <c r="AE60" i="23" s="1"/>
  <c r="AA60" i="23"/>
  <c r="AB60" i="23"/>
  <c r="AG60" i="23" s="1"/>
  <c r="AC60" i="23"/>
  <c r="AF60" i="23"/>
  <c r="H61" i="23"/>
  <c r="AB61" i="23" s="1"/>
  <c r="AG61" i="23" s="1"/>
  <c r="M61" i="23"/>
  <c r="T61" i="23"/>
  <c r="AD61" i="23" s="1"/>
  <c r="W61" i="23"/>
  <c r="AE61" i="23" s="1"/>
  <c r="AA61" i="23"/>
  <c r="AC61" i="23"/>
  <c r="AF61" i="23"/>
  <c r="H62" i="23"/>
  <c r="AB62" i="23" s="1"/>
  <c r="M62" i="23"/>
  <c r="T62" i="23"/>
  <c r="W62" i="23"/>
  <c r="AA62" i="23"/>
  <c r="AF62" i="23" s="1"/>
  <c r="AC62" i="23"/>
  <c r="AD62" i="23"/>
  <c r="AE62" i="23"/>
  <c r="H63" i="23"/>
  <c r="M63" i="23"/>
  <c r="AC63" i="23" s="1"/>
  <c r="T63" i="23"/>
  <c r="AD63" i="23" s="1"/>
  <c r="W63" i="23"/>
  <c r="AA63" i="23"/>
  <c r="AB63" i="23"/>
  <c r="AG63" i="23" s="1"/>
  <c r="AE63" i="23"/>
  <c r="AF63" i="23"/>
  <c r="H64" i="23"/>
  <c r="M64" i="23"/>
  <c r="T64" i="23"/>
  <c r="W64" i="23"/>
  <c r="AA64" i="23"/>
  <c r="AB64" i="23"/>
  <c r="AC64" i="23"/>
  <c r="AD64" i="23"/>
  <c r="AE64" i="23"/>
  <c r="AF64" i="23"/>
  <c r="H65" i="23"/>
  <c r="M65" i="23"/>
  <c r="T65" i="23"/>
  <c r="W65" i="23"/>
  <c r="AE65" i="23" s="1"/>
  <c r="AA65" i="23"/>
  <c r="AF65" i="23" s="1"/>
  <c r="AB65" i="23"/>
  <c r="AC65" i="23"/>
  <c r="AD65" i="23"/>
  <c r="H66" i="23"/>
  <c r="AB66" i="23" s="1"/>
  <c r="M66" i="23"/>
  <c r="AC66" i="23" s="1"/>
  <c r="T66" i="23"/>
  <c r="W66" i="23"/>
  <c r="AE66" i="23" s="1"/>
  <c r="AA66" i="23"/>
  <c r="AF66" i="23" s="1"/>
  <c r="AD66" i="23"/>
  <c r="H7" i="24"/>
  <c r="M7" i="24"/>
  <c r="AC7" i="24" s="1"/>
  <c r="T7" i="24"/>
  <c r="W7" i="24"/>
  <c r="AA7" i="24"/>
  <c r="AB7" i="24"/>
  <c r="AG7" i="24" s="1"/>
  <c r="AD7" i="24"/>
  <c r="AE7" i="24"/>
  <c r="AF7" i="24"/>
  <c r="H8" i="24"/>
  <c r="M8" i="24"/>
  <c r="T8" i="24"/>
  <c r="AD8" i="24" s="1"/>
  <c r="W8" i="24"/>
  <c r="AE8" i="24" s="1"/>
  <c r="AA8" i="24"/>
  <c r="AB8" i="24"/>
  <c r="AC8" i="24"/>
  <c r="AF8" i="24"/>
  <c r="H9" i="24"/>
  <c r="AB9" i="24" s="1"/>
  <c r="M9" i="24"/>
  <c r="T9" i="24"/>
  <c r="AD9" i="24" s="1"/>
  <c r="AG9" i="24" s="1"/>
  <c r="W9" i="24"/>
  <c r="AA9" i="24"/>
  <c r="AC9" i="24"/>
  <c r="AE9" i="24"/>
  <c r="AF9" i="24"/>
  <c r="H10" i="24"/>
  <c r="AB10" i="24" s="1"/>
  <c r="M10" i="24"/>
  <c r="T10" i="24"/>
  <c r="W10" i="24"/>
  <c r="AA10" i="24"/>
  <c r="AF10" i="24" s="1"/>
  <c r="AC10" i="24"/>
  <c r="AD10" i="24"/>
  <c r="AE10" i="24"/>
  <c r="H11" i="24"/>
  <c r="M11" i="24"/>
  <c r="AC11" i="24" s="1"/>
  <c r="T11" i="24"/>
  <c r="AD11" i="24" s="1"/>
  <c r="W11" i="24"/>
  <c r="AA11" i="24"/>
  <c r="AB11" i="24"/>
  <c r="AE11" i="24"/>
  <c r="AF11" i="24"/>
  <c r="H12" i="24"/>
  <c r="M12" i="24"/>
  <c r="T12" i="24"/>
  <c r="AD12" i="24" s="1"/>
  <c r="AG12" i="24" s="1"/>
  <c r="W12" i="24"/>
  <c r="AA12" i="24"/>
  <c r="AB12" i="24"/>
  <c r="AC12" i="24"/>
  <c r="AE12" i="24"/>
  <c r="AF12" i="24"/>
  <c r="H13" i="24"/>
  <c r="M13" i="24"/>
  <c r="T13" i="24"/>
  <c r="W13" i="24"/>
  <c r="AE13" i="24" s="1"/>
  <c r="AA13" i="24"/>
  <c r="AF13" i="24" s="1"/>
  <c r="AB13" i="24"/>
  <c r="AC13" i="24"/>
  <c r="AD13" i="24"/>
  <c r="H14" i="24"/>
  <c r="AB14" i="24" s="1"/>
  <c r="M14" i="24"/>
  <c r="AC14" i="24" s="1"/>
  <c r="T14" i="24"/>
  <c r="W14" i="24"/>
  <c r="AE14" i="24" s="1"/>
  <c r="AA14" i="24"/>
  <c r="AD14" i="24"/>
  <c r="AF14" i="24"/>
  <c r="H15" i="24"/>
  <c r="AB15" i="24" s="1"/>
  <c r="M15" i="24"/>
  <c r="AC15" i="24" s="1"/>
  <c r="T15" i="24"/>
  <c r="W15" i="24"/>
  <c r="AA15" i="24"/>
  <c r="AD15" i="24"/>
  <c r="AE15" i="24"/>
  <c r="AF15" i="24"/>
  <c r="H16" i="24"/>
  <c r="M16" i="24"/>
  <c r="T16" i="24"/>
  <c r="AD16" i="24" s="1"/>
  <c r="W16" i="24"/>
  <c r="AE16" i="24" s="1"/>
  <c r="AA16" i="24"/>
  <c r="AB16" i="24"/>
  <c r="AC16" i="24"/>
  <c r="AG16" i="24" s="1"/>
  <c r="AF16" i="24"/>
  <c r="H17" i="24"/>
  <c r="AB17" i="24" s="1"/>
  <c r="AG17" i="24" s="1"/>
  <c r="M17" i="24"/>
  <c r="T17" i="24"/>
  <c r="W17" i="24"/>
  <c r="AA17" i="24"/>
  <c r="AC17" i="24"/>
  <c r="AD17" i="24"/>
  <c r="AE17" i="24"/>
  <c r="AF17" i="24"/>
  <c r="H18" i="24"/>
  <c r="M18" i="24"/>
  <c r="T18" i="24"/>
  <c r="W18" i="24"/>
  <c r="AA18" i="24"/>
  <c r="AF18" i="24" s="1"/>
  <c r="AB18" i="24"/>
  <c r="AG18" i="24" s="1"/>
  <c r="AC18" i="24"/>
  <c r="AD18" i="24"/>
  <c r="AE18" i="24"/>
  <c r="H19" i="24"/>
  <c r="M19" i="24"/>
  <c r="AC19" i="24" s="1"/>
  <c r="T19" i="24"/>
  <c r="AD19" i="24" s="1"/>
  <c r="W19" i="24"/>
  <c r="AA19" i="24"/>
  <c r="AF19" i="24" s="1"/>
  <c r="AB19" i="24"/>
  <c r="AE19" i="24"/>
  <c r="H20" i="24"/>
  <c r="M20" i="24"/>
  <c r="AC20" i="24" s="1"/>
  <c r="T20" i="24"/>
  <c r="AD20" i="24" s="1"/>
  <c r="W20" i="24"/>
  <c r="AA20" i="24"/>
  <c r="AB20" i="24"/>
  <c r="AE20" i="24"/>
  <c r="AF20" i="24"/>
  <c r="H21" i="24"/>
  <c r="M21" i="24"/>
  <c r="T21" i="24"/>
  <c r="W21" i="24"/>
  <c r="AE21" i="24" s="1"/>
  <c r="AA21" i="24"/>
  <c r="AF21" i="24" s="1"/>
  <c r="AB21" i="24"/>
  <c r="AC21" i="24"/>
  <c r="AG21" i="24" s="1"/>
  <c r="AD21" i="24"/>
  <c r="H22" i="24"/>
  <c r="AB22" i="24" s="1"/>
  <c r="AG22" i="24" s="1"/>
  <c r="M22" i="24"/>
  <c r="AC22" i="24" s="1"/>
  <c r="T22" i="24"/>
  <c r="W22" i="24"/>
  <c r="AA22" i="24"/>
  <c r="AD22" i="24"/>
  <c r="AE22" i="24"/>
  <c r="AF22" i="24"/>
  <c r="H23" i="24"/>
  <c r="AB23" i="24" s="1"/>
  <c r="AG23" i="24" s="1"/>
  <c r="M23" i="24"/>
  <c r="T23" i="24"/>
  <c r="W23" i="24"/>
  <c r="AA23" i="24"/>
  <c r="AC23" i="24"/>
  <c r="AD23" i="24"/>
  <c r="AE23" i="24"/>
  <c r="AF23" i="24"/>
  <c r="H24" i="24"/>
  <c r="M24" i="24"/>
  <c r="T24" i="24"/>
  <c r="AD24" i="24" s="1"/>
  <c r="W24" i="24"/>
  <c r="AE24" i="24" s="1"/>
  <c r="AA24" i="24"/>
  <c r="AB24" i="24"/>
  <c r="AG24" i="24" s="1"/>
  <c r="AC24" i="24"/>
  <c r="AF24" i="24"/>
  <c r="H25" i="24"/>
  <c r="AB25" i="24" s="1"/>
  <c r="M25" i="24"/>
  <c r="T25" i="24"/>
  <c r="W25" i="24"/>
  <c r="AE25" i="24" s="1"/>
  <c r="AA25" i="24"/>
  <c r="AC25" i="24"/>
  <c r="AD25" i="24"/>
  <c r="AG25" i="24" s="1"/>
  <c r="AF25" i="24"/>
  <c r="H26" i="24"/>
  <c r="AB26" i="24" s="1"/>
  <c r="M26" i="24"/>
  <c r="T26" i="24"/>
  <c r="W26" i="24"/>
  <c r="AA26" i="24"/>
  <c r="AF26" i="24" s="1"/>
  <c r="AC26" i="24"/>
  <c r="AD26" i="24"/>
  <c r="AE26" i="24"/>
  <c r="H27" i="24"/>
  <c r="M27" i="24"/>
  <c r="AC27" i="24" s="1"/>
  <c r="T27" i="24"/>
  <c r="AD27" i="24" s="1"/>
  <c r="AG27" i="24" s="1"/>
  <c r="W27" i="24"/>
  <c r="AA27" i="24"/>
  <c r="AB27" i="24"/>
  <c r="AE27" i="24"/>
  <c r="AF27" i="24"/>
  <c r="H28" i="24"/>
  <c r="M28" i="24"/>
  <c r="AC28" i="24" s="1"/>
  <c r="T28" i="24"/>
  <c r="AD28" i="24" s="1"/>
  <c r="W28" i="24"/>
  <c r="AA28" i="24"/>
  <c r="AB28" i="24"/>
  <c r="AE28" i="24"/>
  <c r="AF28" i="24"/>
  <c r="AG28" i="24"/>
  <c r="H29" i="24"/>
  <c r="M29" i="24"/>
  <c r="T29" i="24"/>
  <c r="W29" i="24"/>
  <c r="AE29" i="24" s="1"/>
  <c r="AA29" i="24"/>
  <c r="AF29" i="24" s="1"/>
  <c r="AB29" i="24"/>
  <c r="AC29" i="24"/>
  <c r="AD29" i="24"/>
  <c r="H30" i="24"/>
  <c r="AB30" i="24" s="1"/>
  <c r="M30" i="24"/>
  <c r="AC30" i="24" s="1"/>
  <c r="T30" i="24"/>
  <c r="W30" i="24"/>
  <c r="AA30" i="24"/>
  <c r="AD30" i="24"/>
  <c r="AE30" i="24"/>
  <c r="AF30" i="24"/>
  <c r="H31" i="24"/>
  <c r="M31" i="24"/>
  <c r="T31" i="24"/>
  <c r="W31" i="24"/>
  <c r="AA31" i="24"/>
  <c r="AB31" i="24"/>
  <c r="AC31" i="24"/>
  <c r="AD31" i="24"/>
  <c r="AE31" i="24"/>
  <c r="AF31" i="24"/>
  <c r="H32" i="24"/>
  <c r="M32" i="24"/>
  <c r="T32" i="24"/>
  <c r="AD32" i="24" s="1"/>
  <c r="W32" i="24"/>
  <c r="AE32" i="24" s="1"/>
  <c r="AA32" i="24"/>
  <c r="AB32" i="24"/>
  <c r="AG32" i="24" s="1"/>
  <c r="AC32" i="24"/>
  <c r="AF32" i="24"/>
  <c r="H33" i="24"/>
  <c r="AB33" i="24" s="1"/>
  <c r="AG33" i="24" s="1"/>
  <c r="M33" i="24"/>
  <c r="T33" i="24"/>
  <c r="AD33" i="24" s="1"/>
  <c r="W33" i="24"/>
  <c r="AE33" i="24" s="1"/>
  <c r="AA33" i="24"/>
  <c r="AC33" i="24"/>
  <c r="AF33" i="24"/>
  <c r="H34" i="24"/>
  <c r="AB34" i="24" s="1"/>
  <c r="AG34" i="24" s="1"/>
  <c r="M34" i="24"/>
  <c r="T34" i="24"/>
  <c r="W34" i="24"/>
  <c r="AA34" i="24"/>
  <c r="AF34" i="24" s="1"/>
  <c r="AC34" i="24"/>
  <c r="AD34" i="24"/>
  <c r="AE34" i="24"/>
  <c r="H35" i="24"/>
  <c r="M35" i="24"/>
  <c r="AC35" i="24" s="1"/>
  <c r="T35" i="24"/>
  <c r="AD35" i="24" s="1"/>
  <c r="W35" i="24"/>
  <c r="AA35" i="24"/>
  <c r="AB35" i="24"/>
  <c r="AG35" i="24" s="1"/>
  <c r="AE35" i="24"/>
  <c r="AF35" i="24"/>
  <c r="H36" i="24"/>
  <c r="M36" i="24"/>
  <c r="T36" i="24"/>
  <c r="W36" i="24"/>
  <c r="AA36" i="24"/>
  <c r="AB36" i="24"/>
  <c r="AC36" i="24"/>
  <c r="AD36" i="24"/>
  <c r="AE36" i="24"/>
  <c r="AF36" i="24"/>
  <c r="H37" i="24"/>
  <c r="M37" i="24"/>
  <c r="T37" i="24"/>
  <c r="W37" i="24"/>
  <c r="AE37" i="24" s="1"/>
  <c r="AA37" i="24"/>
  <c r="AF37" i="24" s="1"/>
  <c r="AB37" i="24"/>
  <c r="AC37" i="24"/>
  <c r="AD37" i="24"/>
  <c r="H38" i="24"/>
  <c r="AB38" i="24" s="1"/>
  <c r="M38" i="24"/>
  <c r="AC38" i="24" s="1"/>
  <c r="T38" i="24"/>
  <c r="W38" i="24"/>
  <c r="AE38" i="24" s="1"/>
  <c r="AA38" i="24"/>
  <c r="AF38" i="24" s="1"/>
  <c r="AD38" i="24"/>
  <c r="H39" i="24"/>
  <c r="M39" i="24"/>
  <c r="AC39" i="24" s="1"/>
  <c r="T39" i="24"/>
  <c r="W39" i="24"/>
  <c r="AA39" i="24"/>
  <c r="AB39" i="24"/>
  <c r="AG39" i="24" s="1"/>
  <c r="AD39" i="24"/>
  <c r="AE39" i="24"/>
  <c r="AF39" i="24"/>
  <c r="H40" i="24"/>
  <c r="M40" i="24"/>
  <c r="T40" i="24"/>
  <c r="AD40" i="24" s="1"/>
  <c r="AG40" i="24" s="1"/>
  <c r="W40" i="24"/>
  <c r="AE40" i="24" s="1"/>
  <c r="AA40" i="24"/>
  <c r="AB40" i="24"/>
  <c r="AC40" i="24"/>
  <c r="AF40" i="24"/>
  <c r="H41" i="24"/>
  <c r="AB41" i="24" s="1"/>
  <c r="M41" i="24"/>
  <c r="T41" i="24"/>
  <c r="AD41" i="24" s="1"/>
  <c r="AG41" i="24" s="1"/>
  <c r="W41" i="24"/>
  <c r="AA41" i="24"/>
  <c r="AC41" i="24"/>
  <c r="AE41" i="24"/>
  <c r="AF41" i="24"/>
  <c r="H42" i="24"/>
  <c r="AB42" i="24" s="1"/>
  <c r="M42" i="24"/>
  <c r="T42" i="24"/>
  <c r="W42" i="24"/>
  <c r="AA42" i="24"/>
  <c r="AF42" i="24" s="1"/>
  <c r="AC42" i="24"/>
  <c r="AD42" i="24"/>
  <c r="AE42" i="24"/>
  <c r="H43" i="24"/>
  <c r="M43" i="24"/>
  <c r="AC43" i="24" s="1"/>
  <c r="T43" i="24"/>
  <c r="AD43" i="24" s="1"/>
  <c r="W43" i="24"/>
  <c r="AA43" i="24"/>
  <c r="AB43" i="24"/>
  <c r="AE43" i="24"/>
  <c r="AF43" i="24"/>
  <c r="H44" i="24"/>
  <c r="M44" i="24"/>
  <c r="T44" i="24"/>
  <c r="AD44" i="24" s="1"/>
  <c r="W44" i="24"/>
  <c r="AA44" i="24"/>
  <c r="AB44" i="24"/>
  <c r="AC44" i="24"/>
  <c r="AE44" i="24"/>
  <c r="AF44" i="24"/>
  <c r="AG44" i="24"/>
  <c r="H45" i="24"/>
  <c r="M45" i="24"/>
  <c r="T45" i="24"/>
  <c r="W45" i="24"/>
  <c r="AE45" i="24" s="1"/>
  <c r="AA45" i="24"/>
  <c r="AF45" i="24" s="1"/>
  <c r="AB45" i="24"/>
  <c r="AC45" i="24"/>
  <c r="AD45" i="24"/>
  <c r="H46" i="24"/>
  <c r="AB46" i="24" s="1"/>
  <c r="AG46" i="24" s="1"/>
  <c r="M46" i="24"/>
  <c r="AC46" i="24" s="1"/>
  <c r="T46" i="24"/>
  <c r="W46" i="24"/>
  <c r="AE46" i="24" s="1"/>
  <c r="AA46" i="24"/>
  <c r="AD46" i="24"/>
  <c r="AF46" i="24"/>
  <c r="H47" i="24"/>
  <c r="AB47" i="24" s="1"/>
  <c r="AG47" i="24" s="1"/>
  <c r="M47" i="24"/>
  <c r="AC47" i="24" s="1"/>
  <c r="T47" i="24"/>
  <c r="W47" i="24"/>
  <c r="AA47" i="24"/>
  <c r="AD47" i="24"/>
  <c r="AE47" i="24"/>
  <c r="AF47" i="24"/>
  <c r="H48" i="24"/>
  <c r="M48" i="24"/>
  <c r="T48" i="24"/>
  <c r="AD48" i="24" s="1"/>
  <c r="W48" i="24"/>
  <c r="AE48" i="24" s="1"/>
  <c r="AA48" i="24"/>
  <c r="AB48" i="24"/>
  <c r="AC48" i="24"/>
  <c r="AF48" i="24"/>
  <c r="AG48" i="24"/>
  <c r="H49" i="24"/>
  <c r="AB49" i="24" s="1"/>
  <c r="M49" i="24"/>
  <c r="T49" i="24"/>
  <c r="W49" i="24"/>
  <c r="AA49" i="24"/>
  <c r="AC49" i="24"/>
  <c r="AD49" i="24"/>
  <c r="AE49" i="24"/>
  <c r="AF49" i="24"/>
  <c r="H50" i="24"/>
  <c r="M50" i="24"/>
  <c r="T50" i="24"/>
  <c r="W50" i="24"/>
  <c r="AA50" i="24"/>
  <c r="AF50" i="24" s="1"/>
  <c r="AB50" i="24"/>
  <c r="AG50" i="24" s="1"/>
  <c r="AC50" i="24"/>
  <c r="AD50" i="24"/>
  <c r="AE50" i="24"/>
  <c r="H51" i="24"/>
  <c r="M51" i="24"/>
  <c r="AC51" i="24" s="1"/>
  <c r="T51" i="24"/>
  <c r="AD51" i="24" s="1"/>
  <c r="W51" i="24"/>
  <c r="AA51" i="24"/>
  <c r="AF51" i="24" s="1"/>
  <c r="AB51" i="24"/>
  <c r="AG51" i="24" s="1"/>
  <c r="AE51" i="24"/>
  <c r="H52" i="24"/>
  <c r="M52" i="24"/>
  <c r="AC52" i="24" s="1"/>
  <c r="T52" i="24"/>
  <c r="AD52" i="24" s="1"/>
  <c r="W52" i="24"/>
  <c r="AA52" i="24"/>
  <c r="AB52" i="24"/>
  <c r="AE52" i="24"/>
  <c r="AF52" i="24"/>
  <c r="H53" i="24"/>
  <c r="M53" i="24"/>
  <c r="T53" i="24"/>
  <c r="W53" i="24"/>
  <c r="AE53" i="24" s="1"/>
  <c r="AA53" i="24"/>
  <c r="AF53" i="24" s="1"/>
  <c r="AB53" i="24"/>
  <c r="AC53" i="24"/>
  <c r="AG53" i="24" s="1"/>
  <c r="AD53" i="24"/>
  <c r="H54" i="24"/>
  <c r="AB54" i="24" s="1"/>
  <c r="M54" i="24"/>
  <c r="AC54" i="24" s="1"/>
  <c r="T54" i="24"/>
  <c r="W54" i="24"/>
  <c r="AA54" i="24"/>
  <c r="AD54" i="24"/>
  <c r="AE54" i="24"/>
  <c r="AF54" i="24"/>
  <c r="H55" i="24"/>
  <c r="M55" i="24"/>
  <c r="T55" i="24"/>
  <c r="W55" i="24"/>
  <c r="AA55" i="24"/>
  <c r="AB55" i="24"/>
  <c r="AC55" i="24"/>
  <c r="AD55" i="24"/>
  <c r="AE55" i="24"/>
  <c r="AF55" i="24"/>
  <c r="H56" i="24"/>
  <c r="M56" i="24"/>
  <c r="T56" i="24"/>
  <c r="AD56" i="24" s="1"/>
  <c r="W56" i="24"/>
  <c r="AE56" i="24" s="1"/>
  <c r="AA56" i="24"/>
  <c r="AB56" i="24"/>
  <c r="AG56" i="24" s="1"/>
  <c r="AC56" i="24"/>
  <c r="AF56" i="24"/>
  <c r="H57" i="24"/>
  <c r="AB57" i="24" s="1"/>
  <c r="M57" i="24"/>
  <c r="T57" i="24"/>
  <c r="AD57" i="24" s="1"/>
  <c r="AG57" i="24" s="1"/>
  <c r="W57" i="24"/>
  <c r="AE57" i="24" s="1"/>
  <c r="AA57" i="24"/>
  <c r="AC57" i="24"/>
  <c r="AF57" i="24"/>
  <c r="H58" i="24"/>
  <c r="AB58" i="24" s="1"/>
  <c r="M58" i="24"/>
  <c r="T58" i="24"/>
  <c r="W58" i="24"/>
  <c r="AA58" i="24"/>
  <c r="AF58" i="24" s="1"/>
  <c r="AC58" i="24"/>
  <c r="AD58" i="24"/>
  <c r="AE58" i="24"/>
  <c r="H59" i="24"/>
  <c r="M59" i="24"/>
  <c r="AC59" i="24" s="1"/>
  <c r="T59" i="24"/>
  <c r="AD59" i="24" s="1"/>
  <c r="AG59" i="24" s="1"/>
  <c r="W59" i="24"/>
  <c r="AA59" i="24"/>
  <c r="AB59" i="24"/>
  <c r="AE59" i="24"/>
  <c r="AF59" i="24"/>
  <c r="H60" i="24"/>
  <c r="M60" i="24"/>
  <c r="AC60" i="24" s="1"/>
  <c r="T60" i="24"/>
  <c r="AD60" i="24" s="1"/>
  <c r="W60" i="24"/>
  <c r="AA60" i="24"/>
  <c r="AB60" i="24"/>
  <c r="AE60" i="24"/>
  <c r="AF60" i="24"/>
  <c r="H61" i="24"/>
  <c r="M61" i="24"/>
  <c r="T61" i="24"/>
  <c r="W61" i="24"/>
  <c r="AE61" i="24" s="1"/>
  <c r="AA61" i="24"/>
  <c r="AF61" i="24" s="1"/>
  <c r="AB61" i="24"/>
  <c r="AC61" i="24"/>
  <c r="AG61" i="24" s="1"/>
  <c r="AD61" i="24"/>
  <c r="H62" i="24"/>
  <c r="AB62" i="24" s="1"/>
  <c r="M62" i="24"/>
  <c r="AC62" i="24" s="1"/>
  <c r="T62" i="24"/>
  <c r="W62" i="24"/>
  <c r="AA62" i="24"/>
  <c r="AD62" i="24"/>
  <c r="AE62" i="24"/>
  <c r="AF62" i="24"/>
  <c r="H63" i="24"/>
  <c r="M63" i="24"/>
  <c r="T63" i="24"/>
  <c r="W63" i="24"/>
  <c r="AA63" i="24"/>
  <c r="AB63" i="24"/>
  <c r="AC63" i="24"/>
  <c r="AD63" i="24"/>
  <c r="AE63" i="24"/>
  <c r="AF63" i="24"/>
  <c r="H64" i="24"/>
  <c r="M64" i="24"/>
  <c r="T64" i="24"/>
  <c r="AD64" i="24" s="1"/>
  <c r="W64" i="24"/>
  <c r="AE64" i="24" s="1"/>
  <c r="AA64" i="24"/>
  <c r="AB64" i="24"/>
  <c r="AG64" i="24" s="1"/>
  <c r="AC64" i="24"/>
  <c r="AF64" i="24"/>
  <c r="H65" i="24"/>
  <c r="AB65" i="24" s="1"/>
  <c r="M65" i="24"/>
  <c r="T65" i="24"/>
  <c r="AD65" i="24" s="1"/>
  <c r="W65" i="24"/>
  <c r="AE65" i="24" s="1"/>
  <c r="AG65" i="24" s="1"/>
  <c r="AA65" i="24"/>
  <c r="AC65" i="24"/>
  <c r="AF65" i="24"/>
  <c r="H66" i="24"/>
  <c r="AB66" i="24" s="1"/>
  <c r="M66" i="24"/>
  <c r="T66" i="24"/>
  <c r="W66" i="24"/>
  <c r="AA66" i="24"/>
  <c r="AF66" i="24" s="1"/>
  <c r="AC66" i="24"/>
  <c r="AD66" i="24"/>
  <c r="AE66" i="24"/>
  <c r="H7" i="25"/>
  <c r="M7" i="25"/>
  <c r="AC7" i="25" s="1"/>
  <c r="T7" i="25"/>
  <c r="AD7" i="25" s="1"/>
  <c r="W7" i="25"/>
  <c r="AA7" i="25"/>
  <c r="AB7" i="25"/>
  <c r="AG7" i="25" s="1"/>
  <c r="AE7" i="25"/>
  <c r="AF7" i="25"/>
  <c r="H8" i="25"/>
  <c r="M8" i="25"/>
  <c r="T8" i="25"/>
  <c r="W8" i="25"/>
  <c r="AA8" i="25"/>
  <c r="AB8" i="25"/>
  <c r="AC8" i="25"/>
  <c r="AG8" i="25" s="1"/>
  <c r="AD8" i="25"/>
  <c r="AE8" i="25"/>
  <c r="AF8" i="25"/>
  <c r="H9" i="25"/>
  <c r="M9" i="25"/>
  <c r="T9" i="25"/>
  <c r="W9" i="25"/>
  <c r="AE9" i="25" s="1"/>
  <c r="AA9" i="25"/>
  <c r="AF9" i="25" s="1"/>
  <c r="AB9" i="25"/>
  <c r="AC9" i="25"/>
  <c r="AD9" i="25"/>
  <c r="H10" i="25"/>
  <c r="AB10" i="25" s="1"/>
  <c r="M10" i="25"/>
  <c r="AC10" i="25" s="1"/>
  <c r="T10" i="25"/>
  <c r="W10" i="25"/>
  <c r="AE10" i="25" s="1"/>
  <c r="AA10" i="25"/>
  <c r="AF10" i="25" s="1"/>
  <c r="AD10" i="25"/>
  <c r="H11" i="25"/>
  <c r="M11" i="25"/>
  <c r="AC11" i="25" s="1"/>
  <c r="T11" i="25"/>
  <c r="W11" i="25"/>
  <c r="AA11" i="25"/>
  <c r="AB11" i="25"/>
  <c r="AG11" i="25" s="1"/>
  <c r="AD11" i="25"/>
  <c r="AE11" i="25"/>
  <c r="AF11" i="25"/>
  <c r="H12" i="25"/>
  <c r="M12" i="25"/>
  <c r="T12" i="25"/>
  <c r="AD12" i="25" s="1"/>
  <c r="AG12" i="25" s="1"/>
  <c r="W12" i="25"/>
  <c r="AE12" i="25" s="1"/>
  <c r="AA12" i="25"/>
  <c r="AB12" i="25"/>
  <c r="AC12" i="25"/>
  <c r="AF12" i="25"/>
  <c r="H13" i="25"/>
  <c r="AB13" i="25" s="1"/>
  <c r="M13" i="25"/>
  <c r="T13" i="25"/>
  <c r="AD13" i="25" s="1"/>
  <c r="AG13" i="25" s="1"/>
  <c r="W13" i="25"/>
  <c r="AA13" i="25"/>
  <c r="AC13" i="25"/>
  <c r="AE13" i="25"/>
  <c r="AF13" i="25"/>
  <c r="H14" i="25"/>
  <c r="AB14" i="25" s="1"/>
  <c r="M14" i="25"/>
  <c r="T14" i="25"/>
  <c r="W14" i="25"/>
  <c r="AA14" i="25"/>
  <c r="AF14" i="25" s="1"/>
  <c r="AC14" i="25"/>
  <c r="AD14" i="25"/>
  <c r="AE14" i="25"/>
  <c r="H15" i="25"/>
  <c r="M15" i="25"/>
  <c r="AC15" i="25" s="1"/>
  <c r="T15" i="25"/>
  <c r="AD15" i="25" s="1"/>
  <c r="W15" i="25"/>
  <c r="AA15" i="25"/>
  <c r="AB15" i="25"/>
  <c r="AG15" i="25" s="1"/>
  <c r="AE15" i="25"/>
  <c r="AF15" i="25"/>
  <c r="H16" i="25"/>
  <c r="M16" i="25"/>
  <c r="T16" i="25"/>
  <c r="AD16" i="25" s="1"/>
  <c r="W16" i="25"/>
  <c r="AA16" i="25"/>
  <c r="AB16" i="25"/>
  <c r="AC16" i="25"/>
  <c r="AE16" i="25"/>
  <c r="AF16" i="25"/>
  <c r="AG16" i="25"/>
  <c r="H17" i="25"/>
  <c r="M17" i="25"/>
  <c r="T17" i="25"/>
  <c r="W17" i="25"/>
  <c r="AE17" i="25" s="1"/>
  <c r="AA17" i="25"/>
  <c r="AF17" i="25" s="1"/>
  <c r="AB17" i="25"/>
  <c r="AC17" i="25"/>
  <c r="AD17" i="25"/>
  <c r="H18" i="25"/>
  <c r="AB18" i="25" s="1"/>
  <c r="M18" i="25"/>
  <c r="AC18" i="25" s="1"/>
  <c r="T18" i="25"/>
  <c r="W18" i="25"/>
  <c r="AE18" i="25" s="1"/>
  <c r="AA18" i="25"/>
  <c r="AD18" i="25"/>
  <c r="AF18" i="25"/>
  <c r="H19" i="25"/>
  <c r="AB19" i="25" s="1"/>
  <c r="AG19" i="25" s="1"/>
  <c r="M19" i="25"/>
  <c r="AC19" i="25" s="1"/>
  <c r="T19" i="25"/>
  <c r="W19" i="25"/>
  <c r="AA19" i="25"/>
  <c r="AD19" i="25"/>
  <c r="AE19" i="25"/>
  <c r="AF19" i="25"/>
  <c r="H20" i="25"/>
  <c r="M20" i="25"/>
  <c r="T20" i="25"/>
  <c r="AD20" i="25" s="1"/>
  <c r="W20" i="25"/>
  <c r="AE20" i="25" s="1"/>
  <c r="AA20" i="25"/>
  <c r="AB20" i="25"/>
  <c r="AC20" i="25"/>
  <c r="AF20" i="25"/>
  <c r="AG20" i="25"/>
  <c r="H21" i="25"/>
  <c r="AB21" i="25" s="1"/>
  <c r="M21" i="25"/>
  <c r="T21" i="25"/>
  <c r="W21" i="25"/>
  <c r="AA21" i="25"/>
  <c r="AC21" i="25"/>
  <c r="AD21" i="25"/>
  <c r="AE21" i="25"/>
  <c r="AF21" i="25"/>
  <c r="H22" i="25"/>
  <c r="M22" i="25"/>
  <c r="T22" i="25"/>
  <c r="W22" i="25"/>
  <c r="AA22" i="25"/>
  <c r="AF22" i="25" s="1"/>
  <c r="AB22" i="25"/>
  <c r="AG22" i="25" s="1"/>
  <c r="AC22" i="25"/>
  <c r="AD22" i="25"/>
  <c r="AE22" i="25"/>
  <c r="H23" i="25"/>
  <c r="M23" i="25"/>
  <c r="AC23" i="25" s="1"/>
  <c r="T23" i="25"/>
  <c r="AD23" i="25" s="1"/>
  <c r="W23" i="25"/>
  <c r="AA23" i="25"/>
  <c r="AF23" i="25" s="1"/>
  <c r="AB23" i="25"/>
  <c r="AG23" i="25" s="1"/>
  <c r="AE23" i="25"/>
  <c r="H24" i="25"/>
  <c r="M24" i="25"/>
  <c r="AC24" i="25" s="1"/>
  <c r="T24" i="25"/>
  <c r="AD24" i="25" s="1"/>
  <c r="W24" i="25"/>
  <c r="AA24" i="25"/>
  <c r="AB24" i="25"/>
  <c r="AE24" i="25"/>
  <c r="AF24" i="25"/>
  <c r="H25" i="25"/>
  <c r="M25" i="25"/>
  <c r="T25" i="25"/>
  <c r="W25" i="25"/>
  <c r="AE25" i="25" s="1"/>
  <c r="AA25" i="25"/>
  <c r="AF25" i="25" s="1"/>
  <c r="AB25" i="25"/>
  <c r="AC25" i="25"/>
  <c r="AG25" i="25" s="1"/>
  <c r="AD25" i="25"/>
  <c r="H26" i="25"/>
  <c r="AB26" i="25" s="1"/>
  <c r="M26" i="25"/>
  <c r="AC26" i="25" s="1"/>
  <c r="T26" i="25"/>
  <c r="W26" i="25"/>
  <c r="AA26" i="25"/>
  <c r="AD26" i="25"/>
  <c r="AE26" i="25"/>
  <c r="AF26" i="25"/>
  <c r="H27" i="25"/>
  <c r="M27" i="25"/>
  <c r="T27" i="25"/>
  <c r="W27" i="25"/>
  <c r="AA27" i="25"/>
  <c r="AB27" i="25"/>
  <c r="AC27" i="25"/>
  <c r="AD27" i="25"/>
  <c r="AE27" i="25"/>
  <c r="AF27" i="25"/>
  <c r="H28" i="25"/>
  <c r="M28" i="25"/>
  <c r="T28" i="25"/>
  <c r="AD28" i="25" s="1"/>
  <c r="W28" i="25"/>
  <c r="AE28" i="25" s="1"/>
  <c r="AA28" i="25"/>
  <c r="AB28" i="25"/>
  <c r="AC28" i="25"/>
  <c r="AF28" i="25"/>
  <c r="H29" i="25"/>
  <c r="AB29" i="25" s="1"/>
  <c r="M29" i="25"/>
  <c r="T29" i="25"/>
  <c r="AD29" i="25" s="1"/>
  <c r="AG29" i="25" s="1"/>
  <c r="W29" i="25"/>
  <c r="AE29" i="25" s="1"/>
  <c r="AA29" i="25"/>
  <c r="AC29" i="25"/>
  <c r="AF29" i="25"/>
  <c r="H30" i="25"/>
  <c r="AB30" i="25" s="1"/>
  <c r="M30" i="25"/>
  <c r="T30" i="25"/>
  <c r="W30" i="25"/>
  <c r="AA30" i="25"/>
  <c r="AF30" i="25" s="1"/>
  <c r="AC30" i="25"/>
  <c r="AD30" i="25"/>
  <c r="AE30" i="25"/>
  <c r="H31" i="25"/>
  <c r="M31" i="25"/>
  <c r="AC31" i="25" s="1"/>
  <c r="T31" i="25"/>
  <c r="AD31" i="25" s="1"/>
  <c r="W31" i="25"/>
  <c r="AA31" i="25"/>
  <c r="AB31" i="25"/>
  <c r="AE31" i="25"/>
  <c r="AF31" i="25"/>
  <c r="AG31" i="25"/>
  <c r="H32" i="25"/>
  <c r="M32" i="25"/>
  <c r="AC32" i="25" s="1"/>
  <c r="T32" i="25"/>
  <c r="AD32" i="25" s="1"/>
  <c r="W32" i="25"/>
  <c r="AA32" i="25"/>
  <c r="AB32" i="25"/>
  <c r="AE32" i="25"/>
  <c r="AF32" i="25"/>
  <c r="AG32" i="25"/>
  <c r="H33" i="25"/>
  <c r="M33" i="25"/>
  <c r="T33" i="25"/>
  <c r="W33" i="25"/>
  <c r="AE33" i="25" s="1"/>
  <c r="AA33" i="25"/>
  <c r="AF33" i="25" s="1"/>
  <c r="AB33" i="25"/>
  <c r="AC33" i="25"/>
  <c r="AD33" i="25"/>
  <c r="H34" i="25"/>
  <c r="AB34" i="25" s="1"/>
  <c r="M34" i="25"/>
  <c r="AC34" i="25" s="1"/>
  <c r="T34" i="25"/>
  <c r="W34" i="25"/>
  <c r="AA34" i="25"/>
  <c r="AD34" i="25"/>
  <c r="AE34" i="25"/>
  <c r="AF34" i="25"/>
  <c r="H35" i="25"/>
  <c r="M35" i="25"/>
  <c r="T35" i="25"/>
  <c r="W35" i="25"/>
  <c r="AA35" i="25"/>
  <c r="AB35" i="25"/>
  <c r="AC35" i="25"/>
  <c r="AD35" i="25"/>
  <c r="AE35" i="25"/>
  <c r="AF35" i="25"/>
  <c r="H36" i="25"/>
  <c r="M36" i="25"/>
  <c r="T36" i="25"/>
  <c r="AD36" i="25" s="1"/>
  <c r="W36" i="25"/>
  <c r="AE36" i="25" s="1"/>
  <c r="AA36" i="25"/>
  <c r="AB36" i="25"/>
  <c r="AG36" i="25" s="1"/>
  <c r="AC36" i="25"/>
  <c r="AF36" i="25"/>
  <c r="H37" i="25"/>
  <c r="AB37" i="25" s="1"/>
  <c r="M37" i="25"/>
  <c r="T37" i="25"/>
  <c r="AD37" i="25" s="1"/>
  <c r="AG37" i="25" s="1"/>
  <c r="W37" i="25"/>
  <c r="AE37" i="25" s="1"/>
  <c r="AA37" i="25"/>
  <c r="AC37" i="25"/>
  <c r="AF37" i="25"/>
  <c r="H38" i="25"/>
  <c r="AB38" i="25" s="1"/>
  <c r="M38" i="25"/>
  <c r="T38" i="25"/>
  <c r="W38" i="25"/>
  <c r="AA38" i="25"/>
  <c r="AF38" i="25" s="1"/>
  <c r="AC38" i="25"/>
  <c r="AD38" i="25"/>
  <c r="AE38" i="25"/>
  <c r="H39" i="25"/>
  <c r="M39" i="25"/>
  <c r="AC39" i="25" s="1"/>
  <c r="T39" i="25"/>
  <c r="AD39" i="25" s="1"/>
  <c r="W39" i="25"/>
  <c r="AA39" i="25"/>
  <c r="AB39" i="25"/>
  <c r="AG39" i="25" s="1"/>
  <c r="AE39" i="25"/>
  <c r="AF39" i="25"/>
  <c r="H40" i="25"/>
  <c r="M40" i="25"/>
  <c r="T40" i="25"/>
  <c r="W40" i="25"/>
  <c r="AA40" i="25"/>
  <c r="AB40" i="25"/>
  <c r="AC40" i="25"/>
  <c r="AG40" i="25" s="1"/>
  <c r="AD40" i="25"/>
  <c r="AE40" i="25"/>
  <c r="AF40" i="25"/>
  <c r="H41" i="25"/>
  <c r="M41" i="25"/>
  <c r="T41" i="25"/>
  <c r="W41" i="25"/>
  <c r="AE41" i="25" s="1"/>
  <c r="AA41" i="25"/>
  <c r="AF41" i="25" s="1"/>
  <c r="AB41" i="25"/>
  <c r="AC41" i="25"/>
  <c r="AD41" i="25"/>
  <c r="H42" i="25"/>
  <c r="AB42" i="25" s="1"/>
  <c r="M42" i="25"/>
  <c r="AC42" i="25" s="1"/>
  <c r="T42" i="25"/>
  <c r="W42" i="25"/>
  <c r="AE42" i="25" s="1"/>
  <c r="AA42" i="25"/>
  <c r="AF42" i="25" s="1"/>
  <c r="AD42" i="25"/>
  <c r="H43" i="25"/>
  <c r="M43" i="25"/>
  <c r="AC43" i="25" s="1"/>
  <c r="T43" i="25"/>
  <c r="W43" i="25"/>
  <c r="AA43" i="25"/>
  <c r="AB43" i="25"/>
  <c r="AD43" i="25"/>
  <c r="AE43" i="25"/>
  <c r="AF43" i="25"/>
  <c r="H44" i="25"/>
  <c r="M44" i="25"/>
  <c r="T44" i="25"/>
  <c r="AD44" i="25" s="1"/>
  <c r="W44" i="25"/>
  <c r="AE44" i="25" s="1"/>
  <c r="AA44" i="25"/>
  <c r="AB44" i="25"/>
  <c r="AC44" i="25"/>
  <c r="AF44" i="25"/>
  <c r="AG44" i="25"/>
  <c r="H45" i="25"/>
  <c r="AB45" i="25" s="1"/>
  <c r="M45" i="25"/>
  <c r="T45" i="25"/>
  <c r="AD45" i="25" s="1"/>
  <c r="W45" i="25"/>
  <c r="AA45" i="25"/>
  <c r="AC45" i="25"/>
  <c r="AE45" i="25"/>
  <c r="AF45" i="25"/>
  <c r="H46" i="25"/>
  <c r="AB46" i="25" s="1"/>
  <c r="M46" i="25"/>
  <c r="T46" i="25"/>
  <c r="W46" i="25"/>
  <c r="AA46" i="25"/>
  <c r="AF46" i="25" s="1"/>
  <c r="AC46" i="25"/>
  <c r="AD46" i="25"/>
  <c r="AE46" i="25"/>
  <c r="H47" i="25"/>
  <c r="M47" i="25"/>
  <c r="AC47" i="25" s="1"/>
  <c r="T47" i="25"/>
  <c r="AD47" i="25" s="1"/>
  <c r="W47" i="25"/>
  <c r="AA47" i="25"/>
  <c r="AB47" i="25"/>
  <c r="AE47" i="25"/>
  <c r="AF47" i="25"/>
  <c r="H48" i="25"/>
  <c r="M48" i="25"/>
  <c r="T48" i="25"/>
  <c r="AD48" i="25" s="1"/>
  <c r="W48" i="25"/>
  <c r="AA48" i="25"/>
  <c r="AB48" i="25"/>
  <c r="AC48" i="25"/>
  <c r="AG48" i="25" s="1"/>
  <c r="AE48" i="25"/>
  <c r="AF48" i="25"/>
  <c r="H49" i="25"/>
  <c r="M49" i="25"/>
  <c r="T49" i="25"/>
  <c r="W49" i="25"/>
  <c r="AE49" i="25" s="1"/>
  <c r="AA49" i="25"/>
  <c r="AF49" i="25" s="1"/>
  <c r="AB49" i="25"/>
  <c r="AC49" i="25"/>
  <c r="AD49" i="25"/>
  <c r="H50" i="25"/>
  <c r="AB50" i="25" s="1"/>
  <c r="M50" i="25"/>
  <c r="AC50" i="25" s="1"/>
  <c r="T50" i="25"/>
  <c r="W50" i="25"/>
  <c r="AE50" i="25" s="1"/>
  <c r="AA50" i="25"/>
  <c r="AD50" i="25"/>
  <c r="AF50" i="25"/>
  <c r="H51" i="25"/>
  <c r="AB51" i="25" s="1"/>
  <c r="M51" i="25"/>
  <c r="AC51" i="25" s="1"/>
  <c r="T51" i="25"/>
  <c r="W51" i="25"/>
  <c r="AA51" i="25"/>
  <c r="AD51" i="25"/>
  <c r="AE51" i="25"/>
  <c r="AF51" i="25"/>
  <c r="H52" i="25"/>
  <c r="M52" i="25"/>
  <c r="T52" i="25"/>
  <c r="AD52" i="25" s="1"/>
  <c r="W52" i="25"/>
  <c r="AE52" i="25" s="1"/>
  <c r="AA52" i="25"/>
  <c r="AB52" i="25"/>
  <c r="AC52" i="25"/>
  <c r="AF52" i="25"/>
  <c r="H53" i="25"/>
  <c r="AB53" i="25" s="1"/>
  <c r="M53" i="25"/>
  <c r="T53" i="25"/>
  <c r="W53" i="25"/>
  <c r="AA53" i="25"/>
  <c r="AC53" i="25"/>
  <c r="AD53" i="25"/>
  <c r="AE53" i="25"/>
  <c r="AF53" i="25"/>
  <c r="H54" i="25"/>
  <c r="M54" i="25"/>
  <c r="T54" i="25"/>
  <c r="W54" i="25"/>
  <c r="AA54" i="25"/>
  <c r="AF54" i="25" s="1"/>
  <c r="AB54" i="25"/>
  <c r="AG54" i="25" s="1"/>
  <c r="AC54" i="25"/>
  <c r="AD54" i="25"/>
  <c r="AE54" i="25"/>
  <c r="H55" i="25"/>
  <c r="M55" i="25"/>
  <c r="AC55" i="25" s="1"/>
  <c r="T55" i="25"/>
  <c r="AD55" i="25" s="1"/>
  <c r="W55" i="25"/>
  <c r="AA55" i="25"/>
  <c r="AF55" i="25" s="1"/>
  <c r="AB55" i="25"/>
  <c r="AE55" i="25"/>
  <c r="H56" i="25"/>
  <c r="M56" i="25"/>
  <c r="AC56" i="25" s="1"/>
  <c r="T56" i="25"/>
  <c r="AD56" i="25" s="1"/>
  <c r="W56" i="25"/>
  <c r="AA56" i="25"/>
  <c r="AB56" i="25"/>
  <c r="AE56" i="25"/>
  <c r="AF56" i="25"/>
  <c r="H57" i="25"/>
  <c r="AB57" i="25" s="1"/>
  <c r="M57" i="25"/>
  <c r="T57" i="25"/>
  <c r="W57" i="25"/>
  <c r="AE57" i="25" s="1"/>
  <c r="AA57" i="25"/>
  <c r="AF57" i="25" s="1"/>
  <c r="AC57" i="25"/>
  <c r="AD57" i="25"/>
  <c r="H58" i="25"/>
  <c r="AB58" i="25" s="1"/>
  <c r="M58" i="25"/>
  <c r="AC58" i="25" s="1"/>
  <c r="T58" i="25"/>
  <c r="W58" i="25"/>
  <c r="AA58" i="25"/>
  <c r="AD58" i="25"/>
  <c r="AE58" i="25"/>
  <c r="AF58" i="25"/>
  <c r="H59" i="25"/>
  <c r="AB59" i="25" s="1"/>
  <c r="M59" i="25"/>
  <c r="T59" i="25"/>
  <c r="W59" i="25"/>
  <c r="AA59" i="25"/>
  <c r="AC59" i="25"/>
  <c r="AD59" i="25"/>
  <c r="AE59" i="25"/>
  <c r="AF59" i="25"/>
  <c r="H60" i="25"/>
  <c r="M60" i="25"/>
  <c r="T60" i="25"/>
  <c r="AD60" i="25" s="1"/>
  <c r="W60" i="25"/>
  <c r="AE60" i="25" s="1"/>
  <c r="AA60" i="25"/>
  <c r="AB60" i="25"/>
  <c r="AG60" i="25" s="1"/>
  <c r="AC60" i="25"/>
  <c r="AF60" i="25"/>
  <c r="H61" i="25"/>
  <c r="AB61" i="25" s="1"/>
  <c r="M61" i="25"/>
  <c r="T61" i="25"/>
  <c r="W61" i="25"/>
  <c r="AE61" i="25" s="1"/>
  <c r="AA61" i="25"/>
  <c r="AC61" i="25"/>
  <c r="AD61" i="25"/>
  <c r="AF61" i="25"/>
  <c r="H62" i="25"/>
  <c r="M62" i="25"/>
  <c r="AC62" i="25" s="1"/>
  <c r="T62" i="25"/>
  <c r="W62" i="25"/>
  <c r="AA62" i="25"/>
  <c r="AF62" i="25" s="1"/>
  <c r="AB62" i="25"/>
  <c r="AD62" i="25"/>
  <c r="AE62" i="25"/>
  <c r="H63" i="25"/>
  <c r="M63" i="25"/>
  <c r="AC63" i="25" s="1"/>
  <c r="T63" i="25"/>
  <c r="AD63" i="25" s="1"/>
  <c r="W63" i="25"/>
  <c r="AA63" i="25"/>
  <c r="AF63" i="25" s="1"/>
  <c r="AB63" i="25"/>
  <c r="AE63" i="25"/>
  <c r="H64" i="25"/>
  <c r="M64" i="25"/>
  <c r="AC64" i="25" s="1"/>
  <c r="AG64" i="25" s="1"/>
  <c r="T64" i="25"/>
  <c r="AD64" i="25" s="1"/>
  <c r="W64" i="25"/>
  <c r="AA64" i="25"/>
  <c r="AB64" i="25"/>
  <c r="AE64" i="25"/>
  <c r="AF64" i="25"/>
  <c r="H65" i="25"/>
  <c r="AB65" i="25" s="1"/>
  <c r="AG65" i="25" s="1"/>
  <c r="M65" i="25"/>
  <c r="T65" i="25"/>
  <c r="W65" i="25"/>
  <c r="AE65" i="25" s="1"/>
  <c r="AA65" i="25"/>
  <c r="AF65" i="25" s="1"/>
  <c r="AC65" i="25"/>
  <c r="AD65" i="25"/>
  <c r="H66" i="25"/>
  <c r="AB66" i="25" s="1"/>
  <c r="M66" i="25"/>
  <c r="AC66" i="25" s="1"/>
  <c r="T66" i="25"/>
  <c r="W66" i="25"/>
  <c r="AA66" i="25"/>
  <c r="AD66" i="25"/>
  <c r="AE66" i="25"/>
  <c r="AF66" i="25"/>
  <c r="H7" i="26"/>
  <c r="AB7" i="26" s="1"/>
  <c r="M7" i="26"/>
  <c r="T7" i="26"/>
  <c r="AD7" i="26" s="1"/>
  <c r="W7" i="26"/>
  <c r="AA7" i="26"/>
  <c r="AC7" i="26"/>
  <c r="AE7" i="26"/>
  <c r="AF7" i="26"/>
  <c r="H8" i="26"/>
  <c r="M8" i="26"/>
  <c r="T8" i="26"/>
  <c r="AD8" i="26" s="1"/>
  <c r="W8" i="26"/>
  <c r="AE8" i="26" s="1"/>
  <c r="AA8" i="26"/>
  <c r="AB8" i="26"/>
  <c r="AG8" i="26" s="1"/>
  <c r="AC8" i="26"/>
  <c r="AF8" i="26"/>
  <c r="H9" i="26"/>
  <c r="AB9" i="26" s="1"/>
  <c r="AG9" i="26" s="1"/>
  <c r="M9" i="26"/>
  <c r="T9" i="26"/>
  <c r="W9" i="26"/>
  <c r="AA9" i="26"/>
  <c r="AC9" i="26"/>
  <c r="AD9" i="26"/>
  <c r="AE9" i="26"/>
  <c r="AF9" i="26"/>
  <c r="H10" i="26"/>
  <c r="M10" i="26"/>
  <c r="T10" i="26"/>
  <c r="W10" i="26"/>
  <c r="AA10" i="26"/>
  <c r="AF10" i="26" s="1"/>
  <c r="AB10" i="26"/>
  <c r="AG10" i="26" s="1"/>
  <c r="AC10" i="26"/>
  <c r="AD10" i="26"/>
  <c r="AE10" i="26"/>
  <c r="H11" i="26"/>
  <c r="M11" i="26"/>
  <c r="AC11" i="26" s="1"/>
  <c r="T11" i="26"/>
  <c r="AD11" i="26" s="1"/>
  <c r="W11" i="26"/>
  <c r="AA11" i="26"/>
  <c r="AF11" i="26" s="1"/>
  <c r="AB11" i="26"/>
  <c r="AE11" i="26"/>
  <c r="H12" i="26"/>
  <c r="M12" i="26"/>
  <c r="AC12" i="26" s="1"/>
  <c r="T12" i="26"/>
  <c r="AD12" i="26" s="1"/>
  <c r="W12" i="26"/>
  <c r="AA12" i="26"/>
  <c r="AB12" i="26"/>
  <c r="AE12" i="26"/>
  <c r="AF12" i="26"/>
  <c r="H13" i="26"/>
  <c r="M13" i="26"/>
  <c r="T13" i="26"/>
  <c r="W13" i="26"/>
  <c r="AE13" i="26" s="1"/>
  <c r="AA13" i="26"/>
  <c r="AF13" i="26" s="1"/>
  <c r="AB13" i="26"/>
  <c r="AC13" i="26"/>
  <c r="AG13" i="26" s="1"/>
  <c r="AD13" i="26"/>
  <c r="H14" i="26"/>
  <c r="AB14" i="26" s="1"/>
  <c r="AG14" i="26" s="1"/>
  <c r="M14" i="26"/>
  <c r="AC14" i="26" s="1"/>
  <c r="T14" i="26"/>
  <c r="W14" i="26"/>
  <c r="AA14" i="26"/>
  <c r="AD14" i="26"/>
  <c r="AE14" i="26"/>
  <c r="AF14" i="26"/>
  <c r="H15" i="26"/>
  <c r="AB15" i="26" s="1"/>
  <c r="M15" i="26"/>
  <c r="AC15" i="26" s="1"/>
  <c r="T15" i="26"/>
  <c r="W15" i="26"/>
  <c r="AA15" i="26"/>
  <c r="AD15" i="26"/>
  <c r="AE15" i="26"/>
  <c r="AF15" i="26"/>
  <c r="H16" i="26"/>
  <c r="M16" i="26"/>
  <c r="T16" i="26"/>
  <c r="AD16" i="26" s="1"/>
  <c r="W16" i="26"/>
  <c r="AE16" i="26" s="1"/>
  <c r="AA16" i="26"/>
  <c r="AB16" i="26"/>
  <c r="AC16" i="26"/>
  <c r="AF16" i="26"/>
  <c r="H17" i="26"/>
  <c r="AB17" i="26" s="1"/>
  <c r="M17" i="26"/>
  <c r="T17" i="26"/>
  <c r="W17" i="26"/>
  <c r="AE17" i="26" s="1"/>
  <c r="AA17" i="26"/>
  <c r="AC17" i="26"/>
  <c r="AD17" i="26"/>
  <c r="AG17" i="26" s="1"/>
  <c r="AF17" i="26"/>
  <c r="H18" i="26"/>
  <c r="AB18" i="26" s="1"/>
  <c r="AG18" i="26" s="1"/>
  <c r="M18" i="26"/>
  <c r="AC18" i="26" s="1"/>
  <c r="T18" i="26"/>
  <c r="W18" i="26"/>
  <c r="AA18" i="26"/>
  <c r="AF18" i="26" s="1"/>
  <c r="AD18" i="26"/>
  <c r="AE18" i="26"/>
  <c r="H19" i="26"/>
  <c r="M19" i="26"/>
  <c r="AC19" i="26" s="1"/>
  <c r="T19" i="26"/>
  <c r="AD19" i="26" s="1"/>
  <c r="W19" i="26"/>
  <c r="AA19" i="26"/>
  <c r="AF19" i="26" s="1"/>
  <c r="AB19" i="26"/>
  <c r="AE19" i="26"/>
  <c r="AG19" i="26"/>
  <c r="H20" i="26"/>
  <c r="M20" i="26"/>
  <c r="AC20" i="26" s="1"/>
  <c r="T20" i="26"/>
  <c r="W20" i="26"/>
  <c r="AA20" i="26"/>
  <c r="AB20" i="26"/>
  <c r="AD20" i="26"/>
  <c r="AG20" i="26" s="1"/>
  <c r="AE20" i="26"/>
  <c r="AF20" i="26"/>
  <c r="H21" i="26"/>
  <c r="AB21" i="26" s="1"/>
  <c r="M21" i="26"/>
  <c r="T21" i="26"/>
  <c r="W21" i="26"/>
  <c r="AE21" i="26" s="1"/>
  <c r="AA21" i="26"/>
  <c r="AF21" i="26" s="1"/>
  <c r="AC21" i="26"/>
  <c r="AD21" i="26"/>
  <c r="H22" i="26"/>
  <c r="AB22" i="26" s="1"/>
  <c r="M22" i="26"/>
  <c r="AC22" i="26" s="1"/>
  <c r="T22" i="26"/>
  <c r="W22" i="26"/>
  <c r="AA22" i="26"/>
  <c r="AD22" i="26"/>
  <c r="AE22" i="26"/>
  <c r="AF22" i="26"/>
  <c r="H23" i="26"/>
  <c r="M23" i="26"/>
  <c r="T23" i="26"/>
  <c r="W23" i="26"/>
  <c r="AA23" i="26"/>
  <c r="AB23" i="26"/>
  <c r="AC23" i="26"/>
  <c r="AD23" i="26"/>
  <c r="AE23" i="26"/>
  <c r="AF23" i="26"/>
  <c r="H24" i="26"/>
  <c r="M24" i="26"/>
  <c r="T24" i="26"/>
  <c r="AD24" i="26" s="1"/>
  <c r="W24" i="26"/>
  <c r="AE24" i="26" s="1"/>
  <c r="AA24" i="26"/>
  <c r="AB24" i="26"/>
  <c r="AC24" i="26"/>
  <c r="AF24" i="26"/>
  <c r="H25" i="26"/>
  <c r="AB25" i="26" s="1"/>
  <c r="M25" i="26"/>
  <c r="T25" i="26"/>
  <c r="W25" i="26"/>
  <c r="AE25" i="26" s="1"/>
  <c r="AA25" i="26"/>
  <c r="AC25" i="26"/>
  <c r="AD25" i="26"/>
  <c r="AF25" i="26"/>
  <c r="H26" i="26"/>
  <c r="AB26" i="26" s="1"/>
  <c r="M26" i="26"/>
  <c r="AC26" i="26" s="1"/>
  <c r="T26" i="26"/>
  <c r="W26" i="26"/>
  <c r="AA26" i="26"/>
  <c r="AF26" i="26" s="1"/>
  <c r="AD26" i="26"/>
  <c r="AE26" i="26"/>
  <c r="H27" i="26"/>
  <c r="M27" i="26"/>
  <c r="AC27" i="26" s="1"/>
  <c r="T27" i="26"/>
  <c r="AD27" i="26" s="1"/>
  <c r="W27" i="26"/>
  <c r="AA27" i="26"/>
  <c r="AF27" i="26" s="1"/>
  <c r="AG27" i="26" s="1"/>
  <c r="AB27" i="26"/>
  <c r="AE27" i="26"/>
  <c r="H28" i="26"/>
  <c r="M28" i="26"/>
  <c r="AC28" i="26" s="1"/>
  <c r="T28" i="26"/>
  <c r="W28" i="26"/>
  <c r="AA28" i="26"/>
  <c r="AB28" i="26"/>
  <c r="AD28" i="26"/>
  <c r="AG28" i="26" s="1"/>
  <c r="AE28" i="26"/>
  <c r="AF28" i="26"/>
  <c r="H29" i="26"/>
  <c r="AB29" i="26" s="1"/>
  <c r="M29" i="26"/>
  <c r="T29" i="26"/>
  <c r="W29" i="26"/>
  <c r="AE29" i="26" s="1"/>
  <c r="AA29" i="26"/>
  <c r="AF29" i="26" s="1"/>
  <c r="AC29" i="26"/>
  <c r="AD29" i="26"/>
  <c r="H30" i="26"/>
  <c r="AB30" i="26" s="1"/>
  <c r="M30" i="26"/>
  <c r="AC30" i="26" s="1"/>
  <c r="T30" i="26"/>
  <c r="W30" i="26"/>
  <c r="AA30" i="26"/>
  <c r="AD30" i="26"/>
  <c r="AE30" i="26"/>
  <c r="AF30" i="26"/>
  <c r="H31" i="26"/>
  <c r="M31" i="26"/>
  <c r="T31" i="26"/>
  <c r="AD31" i="26" s="1"/>
  <c r="W31" i="26"/>
  <c r="AA31" i="26"/>
  <c r="AB31" i="26"/>
  <c r="AC31" i="26"/>
  <c r="AE31" i="26"/>
  <c r="AF31" i="26"/>
  <c r="H32" i="26"/>
  <c r="M32" i="26"/>
  <c r="T32" i="26"/>
  <c r="AD32" i="26" s="1"/>
  <c r="W32" i="26"/>
  <c r="AE32" i="26" s="1"/>
  <c r="AA32" i="26"/>
  <c r="AB32" i="26"/>
  <c r="AG32" i="26" s="1"/>
  <c r="AC32" i="26"/>
  <c r="AF32" i="26"/>
  <c r="H33" i="26"/>
  <c r="AB33" i="26" s="1"/>
  <c r="M33" i="26"/>
  <c r="T33" i="26"/>
  <c r="W33" i="26"/>
  <c r="AE33" i="26" s="1"/>
  <c r="AA33" i="26"/>
  <c r="AC33" i="26"/>
  <c r="AD33" i="26"/>
  <c r="AF33" i="26"/>
  <c r="H34" i="26"/>
  <c r="M34" i="26"/>
  <c r="AC34" i="26" s="1"/>
  <c r="T34" i="26"/>
  <c r="W34" i="26"/>
  <c r="AA34" i="26"/>
  <c r="AF34" i="26" s="1"/>
  <c r="AB34" i="26"/>
  <c r="AD34" i="26"/>
  <c r="AE34" i="26"/>
  <c r="H35" i="26"/>
  <c r="M35" i="26"/>
  <c r="AC35" i="26" s="1"/>
  <c r="T35" i="26"/>
  <c r="AD35" i="26" s="1"/>
  <c r="W35" i="26"/>
  <c r="AA35" i="26"/>
  <c r="AF35" i="26" s="1"/>
  <c r="AB35" i="26"/>
  <c r="AE35" i="26"/>
  <c r="H36" i="26"/>
  <c r="M36" i="26"/>
  <c r="AC36" i="26" s="1"/>
  <c r="T36" i="26"/>
  <c r="AD36" i="26" s="1"/>
  <c r="W36" i="26"/>
  <c r="AA36" i="26"/>
  <c r="AB36" i="26"/>
  <c r="AE36" i="26"/>
  <c r="AF36" i="26"/>
  <c r="H37" i="26"/>
  <c r="M37" i="26"/>
  <c r="T37" i="26"/>
  <c r="W37" i="26"/>
  <c r="AE37" i="26" s="1"/>
  <c r="AA37" i="26"/>
  <c r="AF37" i="26" s="1"/>
  <c r="AB37" i="26"/>
  <c r="AC37" i="26"/>
  <c r="AG37" i="26" s="1"/>
  <c r="AD37" i="26"/>
  <c r="H38" i="26"/>
  <c r="AB38" i="26" s="1"/>
  <c r="M38" i="26"/>
  <c r="AC38" i="26" s="1"/>
  <c r="T38" i="26"/>
  <c r="W38" i="26"/>
  <c r="AA38" i="26"/>
  <c r="AD38" i="26"/>
  <c r="AE38" i="26"/>
  <c r="AF38" i="26"/>
  <c r="H39" i="26"/>
  <c r="M39" i="26"/>
  <c r="AC39" i="26" s="1"/>
  <c r="T39" i="26"/>
  <c r="W39" i="26"/>
  <c r="AA39" i="26"/>
  <c r="AB39" i="26"/>
  <c r="AG39" i="26" s="1"/>
  <c r="AD39" i="26"/>
  <c r="AE39" i="26"/>
  <c r="AF39" i="26"/>
  <c r="H40" i="26"/>
  <c r="M40" i="26"/>
  <c r="T40" i="26"/>
  <c r="AD40" i="26" s="1"/>
  <c r="W40" i="26"/>
  <c r="AE40" i="26" s="1"/>
  <c r="AA40" i="26"/>
  <c r="AB40" i="26"/>
  <c r="AC40" i="26"/>
  <c r="AF40" i="26"/>
  <c r="H41" i="26"/>
  <c r="AB41" i="26" s="1"/>
  <c r="M41" i="26"/>
  <c r="T41" i="26"/>
  <c r="AD41" i="26" s="1"/>
  <c r="AG41" i="26" s="1"/>
  <c r="W41" i="26"/>
  <c r="AE41" i="26" s="1"/>
  <c r="AA41" i="26"/>
  <c r="AC41" i="26"/>
  <c r="AF41" i="26"/>
  <c r="H42" i="26"/>
  <c r="AB42" i="26" s="1"/>
  <c r="M42" i="26"/>
  <c r="T42" i="26"/>
  <c r="W42" i="26"/>
  <c r="AA42" i="26"/>
  <c r="AF42" i="26" s="1"/>
  <c r="AC42" i="26"/>
  <c r="AD42" i="26"/>
  <c r="AE42" i="26"/>
  <c r="H43" i="26"/>
  <c r="M43" i="26"/>
  <c r="AC43" i="26" s="1"/>
  <c r="T43" i="26"/>
  <c r="AD43" i="26" s="1"/>
  <c r="AG43" i="26" s="1"/>
  <c r="W43" i="26"/>
  <c r="AA43" i="26"/>
  <c r="AB43" i="26"/>
  <c r="AE43" i="26"/>
  <c r="AF43" i="26"/>
  <c r="H44" i="26"/>
  <c r="M44" i="26"/>
  <c r="AC44" i="26" s="1"/>
  <c r="T44" i="26"/>
  <c r="AD44" i="26" s="1"/>
  <c r="W44" i="26"/>
  <c r="AA44" i="26"/>
  <c r="AB44" i="26"/>
  <c r="AE44" i="26"/>
  <c r="AF44" i="26"/>
  <c r="AG44" i="26"/>
  <c r="H45" i="26"/>
  <c r="M45" i="26"/>
  <c r="T45" i="26"/>
  <c r="W45" i="26"/>
  <c r="AE45" i="26" s="1"/>
  <c r="AA45" i="26"/>
  <c r="AF45" i="26" s="1"/>
  <c r="AB45" i="26"/>
  <c r="AC45" i="26"/>
  <c r="AD45" i="26"/>
  <c r="H46" i="26"/>
  <c r="AB46" i="26" s="1"/>
  <c r="M46" i="26"/>
  <c r="AC46" i="26" s="1"/>
  <c r="T46" i="26"/>
  <c r="W46" i="26"/>
  <c r="AA46" i="26"/>
  <c r="AD46" i="26"/>
  <c r="AE46" i="26"/>
  <c r="AF46" i="26"/>
  <c r="H47" i="26"/>
  <c r="M47" i="26"/>
  <c r="T47" i="26"/>
  <c r="AD47" i="26" s="1"/>
  <c r="W47" i="26"/>
  <c r="AA47" i="26"/>
  <c r="AB47" i="26"/>
  <c r="AC47" i="26"/>
  <c r="AE47" i="26"/>
  <c r="AF47" i="26"/>
  <c r="H48" i="26"/>
  <c r="M48" i="26"/>
  <c r="T48" i="26"/>
  <c r="AD48" i="26" s="1"/>
  <c r="W48" i="26"/>
  <c r="AE48" i="26" s="1"/>
  <c r="AA48" i="26"/>
  <c r="AB48" i="26"/>
  <c r="AC48" i="26"/>
  <c r="AF48" i="26"/>
  <c r="H49" i="26"/>
  <c r="AB49" i="26" s="1"/>
  <c r="M49" i="26"/>
  <c r="T49" i="26"/>
  <c r="AD49" i="26" s="1"/>
  <c r="AG49" i="26" s="1"/>
  <c r="W49" i="26"/>
  <c r="AE49" i="26" s="1"/>
  <c r="AA49" i="26"/>
  <c r="AC49" i="26"/>
  <c r="AF49" i="26"/>
  <c r="H50" i="26"/>
  <c r="AB50" i="26" s="1"/>
  <c r="M50" i="26"/>
  <c r="T50" i="26"/>
  <c r="W50" i="26"/>
  <c r="AA50" i="26"/>
  <c r="AF50" i="26" s="1"/>
  <c r="AC50" i="26"/>
  <c r="AD50" i="26"/>
  <c r="AE50" i="26"/>
  <c r="H51" i="26"/>
  <c r="M51" i="26"/>
  <c r="AC51" i="26" s="1"/>
  <c r="T51" i="26"/>
  <c r="AD51" i="26" s="1"/>
  <c r="W51" i="26"/>
  <c r="AA51" i="26"/>
  <c r="AB51" i="26"/>
  <c r="AE51" i="26"/>
  <c r="AF51" i="26"/>
  <c r="H52" i="26"/>
  <c r="M52" i="26"/>
  <c r="T52" i="26"/>
  <c r="W52" i="26"/>
  <c r="AA52" i="26"/>
  <c r="AB52" i="26"/>
  <c r="AC52" i="26"/>
  <c r="AG52" i="26" s="1"/>
  <c r="AD52" i="26"/>
  <c r="AE52" i="26"/>
  <c r="AF52" i="26"/>
  <c r="H53" i="26"/>
  <c r="M53" i="26"/>
  <c r="T53" i="26"/>
  <c r="W53" i="26"/>
  <c r="AE53" i="26" s="1"/>
  <c r="AA53" i="26"/>
  <c r="AF53" i="26" s="1"/>
  <c r="AB53" i="26"/>
  <c r="AC53" i="26"/>
  <c r="AD53" i="26"/>
  <c r="H54" i="26"/>
  <c r="AB54" i="26" s="1"/>
  <c r="M54" i="26"/>
  <c r="AC54" i="26" s="1"/>
  <c r="T54" i="26"/>
  <c r="W54" i="26"/>
  <c r="AE54" i="26" s="1"/>
  <c r="AA54" i="26"/>
  <c r="AF54" i="26" s="1"/>
  <c r="AD54" i="26"/>
  <c r="H55" i="26"/>
  <c r="M55" i="26"/>
  <c r="T55" i="26"/>
  <c r="W55" i="26"/>
  <c r="AA55" i="26"/>
  <c r="AB55" i="26"/>
  <c r="AG55" i="26" s="1"/>
  <c r="AC55" i="26"/>
  <c r="AD55" i="26"/>
  <c r="AE55" i="26"/>
  <c r="AF55" i="26"/>
  <c r="H56" i="26"/>
  <c r="M56" i="26"/>
  <c r="T56" i="26"/>
  <c r="AD56" i="26" s="1"/>
  <c r="W56" i="26"/>
  <c r="AE56" i="26" s="1"/>
  <c r="AA56" i="26"/>
  <c r="AB56" i="26"/>
  <c r="AC56" i="26"/>
  <c r="AF56" i="26"/>
  <c r="AG56" i="26"/>
  <c r="H57" i="26"/>
  <c r="AB57" i="26" s="1"/>
  <c r="M57" i="26"/>
  <c r="T57" i="26"/>
  <c r="AD57" i="26" s="1"/>
  <c r="W57" i="26"/>
  <c r="AA57" i="26"/>
  <c r="AC57" i="26"/>
  <c r="AE57" i="26"/>
  <c r="AF57" i="26"/>
  <c r="H58" i="26"/>
  <c r="AB58" i="26" s="1"/>
  <c r="AG58" i="26" s="1"/>
  <c r="M58" i="26"/>
  <c r="T58" i="26"/>
  <c r="W58" i="26"/>
  <c r="AA58" i="26"/>
  <c r="AF58" i="26" s="1"/>
  <c r="AC58" i="26"/>
  <c r="AD58" i="26"/>
  <c r="AE58" i="26"/>
  <c r="H59" i="26"/>
  <c r="M59" i="26"/>
  <c r="AC59" i="26" s="1"/>
  <c r="T59" i="26"/>
  <c r="AD59" i="26" s="1"/>
  <c r="W59" i="26"/>
  <c r="AA59" i="26"/>
  <c r="AB59" i="26"/>
  <c r="AG59" i="26" s="1"/>
  <c r="AE59" i="26"/>
  <c r="AF59" i="26"/>
  <c r="H60" i="26"/>
  <c r="M60" i="26"/>
  <c r="T60" i="26"/>
  <c r="W60" i="26"/>
  <c r="AA60" i="26"/>
  <c r="AB60" i="26"/>
  <c r="AC60" i="26"/>
  <c r="AD60" i="26"/>
  <c r="AE60" i="26"/>
  <c r="AF60" i="26"/>
  <c r="H61" i="26"/>
  <c r="M61" i="26"/>
  <c r="T61" i="26"/>
  <c r="W61" i="26"/>
  <c r="AE61" i="26" s="1"/>
  <c r="AA61" i="26"/>
  <c r="AF61" i="26" s="1"/>
  <c r="AB61" i="26"/>
  <c r="AC61" i="26"/>
  <c r="AD61" i="26"/>
  <c r="H62" i="26"/>
  <c r="AB62" i="26" s="1"/>
  <c r="M62" i="26"/>
  <c r="AC62" i="26" s="1"/>
  <c r="T62" i="26"/>
  <c r="W62" i="26"/>
  <c r="AE62" i="26" s="1"/>
  <c r="AA62" i="26"/>
  <c r="AF62" i="26" s="1"/>
  <c r="AD62" i="26"/>
  <c r="H63" i="26"/>
  <c r="AB63" i="26" s="1"/>
  <c r="M63" i="26"/>
  <c r="AC63" i="26" s="1"/>
  <c r="T63" i="26"/>
  <c r="W63" i="26"/>
  <c r="AA63" i="26"/>
  <c r="AD63" i="26"/>
  <c r="AE63" i="26"/>
  <c r="AF63" i="26"/>
  <c r="H64" i="26"/>
  <c r="M64" i="26"/>
  <c r="T64" i="26"/>
  <c r="AD64" i="26" s="1"/>
  <c r="W64" i="26"/>
  <c r="AE64" i="26" s="1"/>
  <c r="AA64" i="26"/>
  <c r="AB64" i="26"/>
  <c r="AC64" i="26"/>
  <c r="AG64" i="26" s="1"/>
  <c r="AF64" i="26"/>
  <c r="H65" i="26"/>
  <c r="AB65" i="26" s="1"/>
  <c r="AG65" i="26" s="1"/>
  <c r="M65" i="26"/>
  <c r="T65" i="26"/>
  <c r="W65" i="26"/>
  <c r="AA65" i="26"/>
  <c r="AC65" i="26"/>
  <c r="AD65" i="26"/>
  <c r="AE65" i="26"/>
  <c r="AF65" i="26"/>
  <c r="H66" i="26"/>
  <c r="M66" i="26"/>
  <c r="AC66" i="26" s="1"/>
  <c r="T66" i="26"/>
  <c r="W66" i="26"/>
  <c r="AA66" i="26"/>
  <c r="AF66" i="26" s="1"/>
  <c r="AB66" i="26"/>
  <c r="AD66" i="26"/>
  <c r="AE66" i="26"/>
  <c r="H7" i="27"/>
  <c r="M7" i="27"/>
  <c r="AC7" i="27" s="1"/>
  <c r="T7" i="27"/>
  <c r="AD7" i="27" s="1"/>
  <c r="W7" i="27"/>
  <c r="AA7" i="27"/>
  <c r="AF7" i="27" s="1"/>
  <c r="AB7" i="27"/>
  <c r="AE7" i="27"/>
  <c r="H8" i="27"/>
  <c r="M8" i="27"/>
  <c r="T8" i="27"/>
  <c r="AD8" i="27" s="1"/>
  <c r="W8" i="27"/>
  <c r="AA8" i="27"/>
  <c r="AB8" i="27"/>
  <c r="AC8" i="27"/>
  <c r="AG8" i="27" s="1"/>
  <c r="AE8" i="27"/>
  <c r="AF8" i="27"/>
  <c r="H9" i="27"/>
  <c r="M9" i="27"/>
  <c r="T9" i="27"/>
  <c r="W9" i="27"/>
  <c r="AE9" i="27" s="1"/>
  <c r="AA9" i="27"/>
  <c r="AF9" i="27" s="1"/>
  <c r="AB9" i="27"/>
  <c r="AC9" i="27"/>
  <c r="AD9" i="27"/>
  <c r="H10" i="27"/>
  <c r="AB10" i="27" s="1"/>
  <c r="M10" i="27"/>
  <c r="AC10" i="27" s="1"/>
  <c r="T10" i="27"/>
  <c r="W10" i="27"/>
  <c r="AE10" i="27" s="1"/>
  <c r="AA10" i="27"/>
  <c r="AD10" i="27"/>
  <c r="AF10" i="27"/>
  <c r="H11" i="27"/>
  <c r="AB11" i="27" s="1"/>
  <c r="M11" i="27"/>
  <c r="AC11" i="27" s="1"/>
  <c r="T11" i="27"/>
  <c r="W11" i="27"/>
  <c r="AA11" i="27"/>
  <c r="AD11" i="27"/>
  <c r="AE11" i="27"/>
  <c r="AF11" i="27"/>
  <c r="H12" i="27"/>
  <c r="M12" i="27"/>
  <c r="T12" i="27"/>
  <c r="AD12" i="27" s="1"/>
  <c r="W12" i="27"/>
  <c r="AE12" i="27" s="1"/>
  <c r="AA12" i="27"/>
  <c r="AB12" i="27"/>
  <c r="AG12" i="27" s="1"/>
  <c r="AC12" i="27"/>
  <c r="AF12" i="27"/>
  <c r="H13" i="27"/>
  <c r="AB13" i="27" s="1"/>
  <c r="AG13" i="27" s="1"/>
  <c r="M13" i="27"/>
  <c r="T13" i="27"/>
  <c r="W13" i="27"/>
  <c r="AA13" i="27"/>
  <c r="AC13" i="27"/>
  <c r="AD13" i="27"/>
  <c r="AE13" i="27"/>
  <c r="AF13" i="27"/>
  <c r="H14" i="27"/>
  <c r="M14" i="27"/>
  <c r="T14" i="27"/>
  <c r="W14" i="27"/>
  <c r="AA14" i="27"/>
  <c r="AF14" i="27" s="1"/>
  <c r="AB14" i="27"/>
  <c r="AG14" i="27" s="1"/>
  <c r="AC14" i="27"/>
  <c r="AD14" i="27"/>
  <c r="AE14" i="27"/>
  <c r="H15" i="27"/>
  <c r="M15" i="27"/>
  <c r="AC15" i="27" s="1"/>
  <c r="T15" i="27"/>
  <c r="AD15" i="27" s="1"/>
  <c r="W15" i="27"/>
  <c r="AA15" i="27"/>
  <c r="AF15" i="27" s="1"/>
  <c r="AB15" i="27"/>
  <c r="AE15" i="27"/>
  <c r="H16" i="27"/>
  <c r="M16" i="27"/>
  <c r="AC16" i="27" s="1"/>
  <c r="T16" i="27"/>
  <c r="AD16" i="27" s="1"/>
  <c r="W16" i="27"/>
  <c r="AA16" i="27"/>
  <c r="AB16" i="27"/>
  <c r="AE16" i="27"/>
  <c r="AF16" i="27"/>
  <c r="H17" i="27"/>
  <c r="M17" i="27"/>
  <c r="T17" i="27"/>
  <c r="W17" i="27"/>
  <c r="AE17" i="27" s="1"/>
  <c r="AA17" i="27"/>
  <c r="AF17" i="27" s="1"/>
  <c r="AB17" i="27"/>
  <c r="AC17" i="27"/>
  <c r="AG17" i="27" s="1"/>
  <c r="AD17" i="27"/>
  <c r="H18" i="27"/>
  <c r="AB18" i="27" s="1"/>
  <c r="AG18" i="27" s="1"/>
  <c r="M18" i="27"/>
  <c r="AC18" i="27" s="1"/>
  <c r="T18" i="27"/>
  <c r="W18" i="27"/>
  <c r="AA18" i="27"/>
  <c r="AD18" i="27"/>
  <c r="AE18" i="27"/>
  <c r="AF18" i="27"/>
  <c r="H19" i="27"/>
  <c r="AB19" i="27" s="1"/>
  <c r="M19" i="27"/>
  <c r="AC19" i="27" s="1"/>
  <c r="T19" i="27"/>
  <c r="AD19" i="27" s="1"/>
  <c r="W19" i="27"/>
  <c r="AA19" i="27"/>
  <c r="AE19" i="27"/>
  <c r="AF19" i="27"/>
  <c r="H20" i="27"/>
  <c r="M20" i="27"/>
  <c r="T20" i="27"/>
  <c r="AD20" i="27" s="1"/>
  <c r="W20" i="27"/>
  <c r="AA20" i="27"/>
  <c r="AB20" i="27"/>
  <c r="AC20" i="27"/>
  <c r="AE20" i="27"/>
  <c r="AF20" i="27"/>
  <c r="H21" i="27"/>
  <c r="M21" i="27"/>
  <c r="T21" i="27"/>
  <c r="AD21" i="27" s="1"/>
  <c r="W21" i="27"/>
  <c r="AE21" i="27" s="1"/>
  <c r="AA21" i="27"/>
  <c r="AF21" i="27" s="1"/>
  <c r="AB21" i="27"/>
  <c r="AG21" i="27" s="1"/>
  <c r="AC21" i="27"/>
  <c r="H22" i="27"/>
  <c r="AB22" i="27" s="1"/>
  <c r="M22" i="27"/>
  <c r="AC22" i="27" s="1"/>
  <c r="T22" i="27"/>
  <c r="W22" i="27"/>
  <c r="AA22" i="27"/>
  <c r="AD22" i="27"/>
  <c r="AE22" i="27"/>
  <c r="AF22" i="27"/>
  <c r="H23" i="27"/>
  <c r="M23" i="27"/>
  <c r="T23" i="27"/>
  <c r="W23" i="27"/>
  <c r="AA23" i="27"/>
  <c r="AF23" i="27" s="1"/>
  <c r="AB23" i="27"/>
  <c r="AC23" i="27"/>
  <c r="AD23" i="27"/>
  <c r="AE23" i="27"/>
  <c r="H24" i="27"/>
  <c r="M24" i="27"/>
  <c r="AC24" i="27" s="1"/>
  <c r="T24" i="27"/>
  <c r="AD24" i="27" s="1"/>
  <c r="W24" i="27"/>
  <c r="AE24" i="27" s="1"/>
  <c r="AG24" i="27" s="1"/>
  <c r="AA24" i="27"/>
  <c r="AF24" i="27" s="1"/>
  <c r="AB24" i="27"/>
  <c r="H25" i="27"/>
  <c r="AB25" i="27" s="1"/>
  <c r="AG25" i="27" s="1"/>
  <c r="M25" i="27"/>
  <c r="T25" i="27"/>
  <c r="W25" i="27"/>
  <c r="AA25" i="27"/>
  <c r="AC25" i="27"/>
  <c r="AD25" i="27"/>
  <c r="AE25" i="27"/>
  <c r="AF25" i="27"/>
  <c r="H26" i="27"/>
  <c r="M26" i="27"/>
  <c r="T26" i="27"/>
  <c r="W26" i="27"/>
  <c r="AE26" i="27" s="1"/>
  <c r="AA26" i="27"/>
  <c r="AF26" i="27" s="1"/>
  <c r="AB26" i="27"/>
  <c r="AC26" i="27"/>
  <c r="AD26" i="27"/>
  <c r="H27" i="27"/>
  <c r="AB27" i="27" s="1"/>
  <c r="M27" i="27"/>
  <c r="AC27" i="27" s="1"/>
  <c r="T27" i="27"/>
  <c r="AD27" i="27" s="1"/>
  <c r="W27" i="27"/>
  <c r="AA27" i="27"/>
  <c r="AF27" i="27" s="1"/>
  <c r="AE27" i="27"/>
  <c r="H28" i="27"/>
  <c r="M28" i="27"/>
  <c r="T28" i="27"/>
  <c r="W28" i="27"/>
  <c r="AA28" i="27"/>
  <c r="AB28" i="27"/>
  <c r="AG28" i="27" s="1"/>
  <c r="AC28" i="27"/>
  <c r="AD28" i="27"/>
  <c r="AE28" i="27"/>
  <c r="AF28" i="27"/>
  <c r="H29" i="27"/>
  <c r="M29" i="27"/>
  <c r="T29" i="27"/>
  <c r="AD29" i="27" s="1"/>
  <c r="W29" i="27"/>
  <c r="AE29" i="27" s="1"/>
  <c r="AA29" i="27"/>
  <c r="AF29" i="27" s="1"/>
  <c r="AB29" i="27"/>
  <c r="AC29" i="27"/>
  <c r="H30" i="27"/>
  <c r="AB30" i="27" s="1"/>
  <c r="AG30" i="27" s="1"/>
  <c r="M30" i="27"/>
  <c r="AC30" i="27" s="1"/>
  <c r="T30" i="27"/>
  <c r="AD30" i="27" s="1"/>
  <c r="W30" i="27"/>
  <c r="AE30" i="27" s="1"/>
  <c r="AA30" i="27"/>
  <c r="AF30" i="27"/>
  <c r="H31" i="27"/>
  <c r="AB31" i="27" s="1"/>
  <c r="AG31" i="27" s="1"/>
  <c r="M31" i="27"/>
  <c r="T31" i="27"/>
  <c r="W31" i="27"/>
  <c r="AA31" i="27"/>
  <c r="AF31" i="27" s="1"/>
  <c r="AC31" i="27"/>
  <c r="AD31" i="27"/>
  <c r="AE31" i="27"/>
  <c r="H32" i="27"/>
  <c r="M32" i="27"/>
  <c r="AC32" i="27" s="1"/>
  <c r="T32" i="27"/>
  <c r="AD32" i="27" s="1"/>
  <c r="W32" i="27"/>
  <c r="AE32" i="27" s="1"/>
  <c r="AA32" i="27"/>
  <c r="AB32" i="27"/>
  <c r="AF32" i="27"/>
  <c r="H33" i="27"/>
  <c r="AB33" i="27" s="1"/>
  <c r="M33" i="27"/>
  <c r="AC33" i="27" s="1"/>
  <c r="AG33" i="27" s="1"/>
  <c r="T33" i="27"/>
  <c r="W33" i="27"/>
  <c r="AA33" i="27"/>
  <c r="AD33" i="27"/>
  <c r="AE33" i="27"/>
  <c r="AF33" i="27"/>
  <c r="H34" i="27"/>
  <c r="M34" i="27"/>
  <c r="T34" i="27"/>
  <c r="W34" i="27"/>
  <c r="AE34" i="27" s="1"/>
  <c r="AA34" i="27"/>
  <c r="AF34" i="27" s="1"/>
  <c r="AB34" i="27"/>
  <c r="AC34" i="27"/>
  <c r="AD34" i="27"/>
  <c r="H35" i="27"/>
  <c r="AB35" i="27" s="1"/>
  <c r="AG35" i="27" s="1"/>
  <c r="M35" i="27"/>
  <c r="AC35" i="27" s="1"/>
  <c r="T35" i="27"/>
  <c r="AD35" i="27" s="1"/>
  <c r="W35" i="27"/>
  <c r="AA35" i="27"/>
  <c r="AF35" i="27" s="1"/>
  <c r="AE35" i="27"/>
  <c r="H36" i="27"/>
  <c r="M36" i="27"/>
  <c r="T36" i="27"/>
  <c r="W36" i="27"/>
  <c r="AA36" i="27"/>
  <c r="AB36" i="27"/>
  <c r="AG36" i="27" s="1"/>
  <c r="AC36" i="27"/>
  <c r="AD36" i="27"/>
  <c r="AE36" i="27"/>
  <c r="AF36" i="27"/>
  <c r="H37" i="27"/>
  <c r="M37" i="27"/>
  <c r="T37" i="27"/>
  <c r="AD37" i="27" s="1"/>
  <c r="W37" i="27"/>
  <c r="AE37" i="27" s="1"/>
  <c r="AG37" i="27" s="1"/>
  <c r="AA37" i="27"/>
  <c r="AF37" i="27" s="1"/>
  <c r="AB37" i="27"/>
  <c r="AC37" i="27"/>
  <c r="H38" i="27"/>
  <c r="AB38" i="27" s="1"/>
  <c r="M38" i="27"/>
  <c r="AC38" i="27" s="1"/>
  <c r="T38" i="27"/>
  <c r="W38" i="27"/>
  <c r="AE38" i="27" s="1"/>
  <c r="AA38" i="27"/>
  <c r="AD38" i="27"/>
  <c r="AF38" i="27"/>
  <c r="H39" i="27"/>
  <c r="M39" i="27"/>
  <c r="T39" i="27"/>
  <c r="W39" i="27"/>
  <c r="AA39" i="27"/>
  <c r="AF39" i="27" s="1"/>
  <c r="AB39" i="27"/>
  <c r="AG39" i="27" s="1"/>
  <c r="AC39" i="27"/>
  <c r="AD39" i="27"/>
  <c r="AE39" i="27"/>
  <c r="H40" i="27"/>
  <c r="M40" i="27"/>
  <c r="AC40" i="27" s="1"/>
  <c r="T40" i="27"/>
  <c r="AD40" i="27" s="1"/>
  <c r="W40" i="27"/>
  <c r="AE40" i="27" s="1"/>
  <c r="AA40" i="27"/>
  <c r="AF40" i="27" s="1"/>
  <c r="AB40" i="27"/>
  <c r="H41" i="27"/>
  <c r="AB41" i="27" s="1"/>
  <c r="M41" i="27"/>
  <c r="T41" i="27"/>
  <c r="AD41" i="27" s="1"/>
  <c r="W41" i="27"/>
  <c r="AA41" i="27"/>
  <c r="AC41" i="27"/>
  <c r="AE41" i="27"/>
  <c r="AF41" i="27"/>
  <c r="H42" i="27"/>
  <c r="M42" i="27"/>
  <c r="T42" i="27"/>
  <c r="W42" i="27"/>
  <c r="AE42" i="27" s="1"/>
  <c r="AA42" i="27"/>
  <c r="AF42" i="27" s="1"/>
  <c r="AB42" i="27"/>
  <c r="AC42" i="27"/>
  <c r="AD42" i="27"/>
  <c r="H43" i="27"/>
  <c r="AB43" i="27" s="1"/>
  <c r="M43" i="27"/>
  <c r="AC43" i="27" s="1"/>
  <c r="T43" i="27"/>
  <c r="AD43" i="27" s="1"/>
  <c r="W43" i="27"/>
  <c r="AE43" i="27" s="1"/>
  <c r="AA43" i="27"/>
  <c r="AF43" i="27"/>
  <c r="H44" i="27"/>
  <c r="AB44" i="27" s="1"/>
  <c r="M44" i="27"/>
  <c r="AC44" i="27" s="1"/>
  <c r="T44" i="27"/>
  <c r="W44" i="27"/>
  <c r="AA44" i="27"/>
  <c r="AD44" i="27"/>
  <c r="AE44" i="27"/>
  <c r="AF44" i="27"/>
  <c r="H45" i="27"/>
  <c r="M45" i="27"/>
  <c r="T45" i="27"/>
  <c r="AD45" i="27" s="1"/>
  <c r="W45" i="27"/>
  <c r="AE45" i="27" s="1"/>
  <c r="AA45" i="27"/>
  <c r="AF45" i="27" s="1"/>
  <c r="AB45" i="27"/>
  <c r="AC45" i="27"/>
  <c r="AG45" i="27" s="1"/>
  <c r="H46" i="27"/>
  <c r="AB46" i="27" s="1"/>
  <c r="M46" i="27"/>
  <c r="AC46" i="27" s="1"/>
  <c r="T46" i="27"/>
  <c r="AD46" i="27" s="1"/>
  <c r="W46" i="27"/>
  <c r="AA46" i="27"/>
  <c r="AE46" i="27"/>
  <c r="AF46" i="27"/>
  <c r="H47" i="27"/>
  <c r="AB47" i="27" s="1"/>
  <c r="AG47" i="27" s="1"/>
  <c r="M47" i="27"/>
  <c r="T47" i="27"/>
  <c r="W47" i="27"/>
  <c r="AA47" i="27"/>
  <c r="AF47" i="27" s="1"/>
  <c r="AC47" i="27"/>
  <c r="AD47" i="27"/>
  <c r="AE47" i="27"/>
  <c r="H48" i="27"/>
  <c r="M48" i="27"/>
  <c r="AC48" i="27" s="1"/>
  <c r="T48" i="27"/>
  <c r="AD48" i="27" s="1"/>
  <c r="W48" i="27"/>
  <c r="AE48" i="27" s="1"/>
  <c r="AA48" i="27"/>
  <c r="AF48" i="27" s="1"/>
  <c r="AB48" i="27"/>
  <c r="AG48" i="27"/>
  <c r="H49" i="27"/>
  <c r="AB49" i="27" s="1"/>
  <c r="M49" i="27"/>
  <c r="T49" i="27"/>
  <c r="W49" i="27"/>
  <c r="AA49" i="27"/>
  <c r="AC49" i="27"/>
  <c r="AD49" i="27"/>
  <c r="AE49" i="27"/>
  <c r="AF49" i="27"/>
  <c r="H50" i="27"/>
  <c r="M50" i="27"/>
  <c r="T50" i="27"/>
  <c r="W50" i="27"/>
  <c r="AE50" i="27" s="1"/>
  <c r="AA50" i="27"/>
  <c r="AF50" i="27" s="1"/>
  <c r="AB50" i="27"/>
  <c r="AC50" i="27"/>
  <c r="AD50" i="27"/>
  <c r="H51" i="27"/>
  <c r="AB51" i="27" s="1"/>
  <c r="M51" i="27"/>
  <c r="AC51" i="27" s="1"/>
  <c r="T51" i="27"/>
  <c r="AD51" i="27" s="1"/>
  <c r="W51" i="27"/>
  <c r="AE51" i="27" s="1"/>
  <c r="AA51" i="27"/>
  <c r="AF51" i="27"/>
  <c r="H52" i="27"/>
  <c r="M52" i="27"/>
  <c r="T52" i="27"/>
  <c r="W52" i="27"/>
  <c r="AA52" i="27"/>
  <c r="AB52" i="27"/>
  <c r="AC52" i="27"/>
  <c r="AD52" i="27"/>
  <c r="AE52" i="27"/>
  <c r="AF52" i="27"/>
  <c r="H53" i="27"/>
  <c r="M53" i="27"/>
  <c r="T53" i="27"/>
  <c r="AD53" i="27" s="1"/>
  <c r="W53" i="27"/>
  <c r="AE53" i="27" s="1"/>
  <c r="AA53" i="27"/>
  <c r="AF53" i="27" s="1"/>
  <c r="AB53" i="27"/>
  <c r="AC53" i="27"/>
  <c r="H54" i="27"/>
  <c r="AB54" i="27" s="1"/>
  <c r="M54" i="27"/>
  <c r="AC54" i="27" s="1"/>
  <c r="T54" i="27"/>
  <c r="AD54" i="27" s="1"/>
  <c r="W54" i="27"/>
  <c r="AE54" i="27" s="1"/>
  <c r="AA54" i="27"/>
  <c r="AF54" i="27"/>
  <c r="H55" i="27"/>
  <c r="AB55" i="27" s="1"/>
  <c r="M55" i="27"/>
  <c r="T55" i="27"/>
  <c r="W55" i="27"/>
  <c r="AA55" i="27"/>
  <c r="AF55" i="27" s="1"/>
  <c r="AC55" i="27"/>
  <c r="AD55" i="27"/>
  <c r="AE55" i="27"/>
  <c r="H56" i="27"/>
  <c r="M56" i="27"/>
  <c r="AC56" i="27" s="1"/>
  <c r="T56" i="27"/>
  <c r="AD56" i="27" s="1"/>
  <c r="W56" i="27"/>
  <c r="AE56" i="27" s="1"/>
  <c r="AG56" i="27" s="1"/>
  <c r="AA56" i="27"/>
  <c r="AB56" i="27"/>
  <c r="AF56" i="27"/>
  <c r="H57" i="27"/>
  <c r="AB57" i="27" s="1"/>
  <c r="M57" i="27"/>
  <c r="AC57" i="27" s="1"/>
  <c r="T57" i="27"/>
  <c r="AD57" i="27" s="1"/>
  <c r="W57" i="27"/>
  <c r="AA57" i="27"/>
  <c r="AE57" i="27"/>
  <c r="AF57" i="27"/>
  <c r="H58" i="27"/>
  <c r="M58" i="27"/>
  <c r="T58" i="27"/>
  <c r="W58" i="27"/>
  <c r="AE58" i="27" s="1"/>
  <c r="AA58" i="27"/>
  <c r="AF58" i="27" s="1"/>
  <c r="AB58" i="27"/>
  <c r="AG58" i="27" s="1"/>
  <c r="AC58" i="27"/>
  <c r="AD58" i="27"/>
  <c r="H59" i="27"/>
  <c r="AB59" i="27" s="1"/>
  <c r="M59" i="27"/>
  <c r="AC59" i="27" s="1"/>
  <c r="T59" i="27"/>
  <c r="AD59" i="27" s="1"/>
  <c r="W59" i="27"/>
  <c r="AA59" i="27"/>
  <c r="AE59" i="27"/>
  <c r="AF59" i="27"/>
  <c r="H60" i="27"/>
  <c r="AB60" i="27" s="1"/>
  <c r="M60" i="27"/>
  <c r="T60" i="27"/>
  <c r="W60" i="27"/>
  <c r="AA60" i="27"/>
  <c r="AC60" i="27"/>
  <c r="AD60" i="27"/>
  <c r="AE60" i="27"/>
  <c r="AF60" i="27"/>
  <c r="H61" i="27"/>
  <c r="M61" i="27"/>
  <c r="T61" i="27"/>
  <c r="AD61" i="27" s="1"/>
  <c r="W61" i="27"/>
  <c r="AE61" i="27" s="1"/>
  <c r="AA61" i="27"/>
  <c r="AF61" i="27" s="1"/>
  <c r="AB61" i="27"/>
  <c r="AC61" i="27"/>
  <c r="H62" i="27"/>
  <c r="AB62" i="27" s="1"/>
  <c r="M62" i="27"/>
  <c r="AC62" i="27" s="1"/>
  <c r="T62" i="27"/>
  <c r="W62" i="27"/>
  <c r="AA62" i="27"/>
  <c r="AD62" i="27"/>
  <c r="AG62" i="27" s="1"/>
  <c r="AE62" i="27"/>
  <c r="AF62" i="27"/>
  <c r="H63" i="27"/>
  <c r="M63" i="27"/>
  <c r="T63" i="27"/>
  <c r="W63" i="27"/>
  <c r="AA63" i="27"/>
  <c r="AF63" i="27" s="1"/>
  <c r="AB63" i="27"/>
  <c r="AC63" i="27"/>
  <c r="AD63" i="27"/>
  <c r="AE63" i="27"/>
  <c r="H64" i="27"/>
  <c r="M64" i="27"/>
  <c r="AC64" i="27" s="1"/>
  <c r="T64" i="27"/>
  <c r="AD64" i="27" s="1"/>
  <c r="W64" i="27"/>
  <c r="AE64" i="27" s="1"/>
  <c r="AA64" i="27"/>
  <c r="AB64" i="27"/>
  <c r="AF64" i="27"/>
  <c r="H65" i="27"/>
  <c r="AB65" i="27" s="1"/>
  <c r="M65" i="27"/>
  <c r="T65" i="27"/>
  <c r="W65" i="27"/>
  <c r="AA65" i="27"/>
  <c r="AC65" i="27"/>
  <c r="AD65" i="27"/>
  <c r="AE65" i="27"/>
  <c r="AF65" i="27"/>
  <c r="H66" i="27"/>
  <c r="M66" i="27"/>
  <c r="T66" i="27"/>
  <c r="W66" i="27"/>
  <c r="AE66" i="27" s="1"/>
  <c r="AA66" i="27"/>
  <c r="AF66" i="27" s="1"/>
  <c r="AB66" i="27"/>
  <c r="AC66" i="27"/>
  <c r="AD66" i="27"/>
  <c r="H7" i="28"/>
  <c r="AB7" i="28" s="1"/>
  <c r="M7" i="28"/>
  <c r="AC7" i="28" s="1"/>
  <c r="T7" i="28"/>
  <c r="AD7" i="28" s="1"/>
  <c r="W7" i="28"/>
  <c r="AE7" i="28" s="1"/>
  <c r="AA7" i="28"/>
  <c r="AF7" i="28" s="1"/>
  <c r="H8" i="28"/>
  <c r="M8" i="28"/>
  <c r="AC8" i="28" s="1"/>
  <c r="T8" i="28"/>
  <c r="W8" i="28"/>
  <c r="AA8" i="28"/>
  <c r="AB8" i="28"/>
  <c r="AG8" i="28" s="1"/>
  <c r="AD8" i="28"/>
  <c r="AE8" i="28"/>
  <c r="AF8" i="28"/>
  <c r="H9" i="28"/>
  <c r="M9" i="28"/>
  <c r="T9" i="28"/>
  <c r="AD9" i="28" s="1"/>
  <c r="W9" i="28"/>
  <c r="AE9" i="28" s="1"/>
  <c r="AA9" i="28"/>
  <c r="AF9" i="28" s="1"/>
  <c r="AB9" i="28"/>
  <c r="AC9" i="28"/>
  <c r="AG9" i="28"/>
  <c r="H10" i="28"/>
  <c r="AB10" i="28" s="1"/>
  <c r="AG10" i="28" s="1"/>
  <c r="M10" i="28"/>
  <c r="AC10" i="28" s="1"/>
  <c r="T10" i="28"/>
  <c r="AD10" i="28" s="1"/>
  <c r="W10" i="28"/>
  <c r="AE10" i="28" s="1"/>
  <c r="AA10" i="28"/>
  <c r="AF10" i="28"/>
  <c r="H11" i="28"/>
  <c r="AB11" i="28" s="1"/>
  <c r="M11" i="28"/>
  <c r="T11" i="28"/>
  <c r="W11" i="28"/>
  <c r="AA11" i="28"/>
  <c r="AF11" i="28" s="1"/>
  <c r="AC11" i="28"/>
  <c r="AD11" i="28"/>
  <c r="AE11" i="28"/>
  <c r="H12" i="28"/>
  <c r="M12" i="28"/>
  <c r="AC12" i="28" s="1"/>
  <c r="T12" i="28"/>
  <c r="AD12" i="28" s="1"/>
  <c r="W12" i="28"/>
  <c r="AE12" i="28" s="1"/>
  <c r="AA12" i="28"/>
  <c r="AB12" i="28"/>
  <c r="AF12" i="28"/>
  <c r="H13" i="28"/>
  <c r="AB13" i="28" s="1"/>
  <c r="M13" i="28"/>
  <c r="AC13" i="28" s="1"/>
  <c r="T13" i="28"/>
  <c r="W13" i="28"/>
  <c r="AA13" i="28"/>
  <c r="AD13" i="28"/>
  <c r="AE13" i="28"/>
  <c r="AF13" i="28"/>
  <c r="AG13" i="28"/>
  <c r="H14" i="28"/>
  <c r="M14" i="28"/>
  <c r="T14" i="28"/>
  <c r="W14" i="28"/>
  <c r="AE14" i="28" s="1"/>
  <c r="AA14" i="28"/>
  <c r="AF14" i="28" s="1"/>
  <c r="AB14" i="28"/>
  <c r="AC14" i="28"/>
  <c r="AD14" i="28"/>
  <c r="H15" i="28"/>
  <c r="AB15" i="28" s="1"/>
  <c r="M15" i="28"/>
  <c r="AC15" i="28" s="1"/>
  <c r="T15" i="28"/>
  <c r="AD15" i="28" s="1"/>
  <c r="W15" i="28"/>
  <c r="AE15" i="28" s="1"/>
  <c r="AA15" i="28"/>
  <c r="AF15" i="28" s="1"/>
  <c r="H16" i="28"/>
  <c r="M16" i="28"/>
  <c r="T16" i="28"/>
  <c r="W16" i="28"/>
  <c r="AA16" i="28"/>
  <c r="AB16" i="28"/>
  <c r="AG16" i="28" s="1"/>
  <c r="AC16" i="28"/>
  <c r="AD16" i="28"/>
  <c r="AE16" i="28"/>
  <c r="AF16" i="28"/>
  <c r="H17" i="28"/>
  <c r="M17" i="28"/>
  <c r="T17" i="28"/>
  <c r="AD17" i="28" s="1"/>
  <c r="W17" i="28"/>
  <c r="AE17" i="28" s="1"/>
  <c r="AA17" i="28"/>
  <c r="AF17" i="28" s="1"/>
  <c r="AB17" i="28"/>
  <c r="AG17" i="28" s="1"/>
  <c r="AC17" i="28"/>
  <c r="H18" i="28"/>
  <c r="AB18" i="28" s="1"/>
  <c r="M18" i="28"/>
  <c r="AC18" i="28" s="1"/>
  <c r="T18" i="28"/>
  <c r="W18" i="28"/>
  <c r="AA18" i="28"/>
  <c r="AD18" i="28"/>
  <c r="AE18" i="28"/>
  <c r="AF18" i="28"/>
  <c r="H19" i="28"/>
  <c r="M19" i="28"/>
  <c r="T19" i="28"/>
  <c r="W19" i="28"/>
  <c r="AA19" i="28"/>
  <c r="AF19" i="28" s="1"/>
  <c r="AB19" i="28"/>
  <c r="AG19" i="28" s="1"/>
  <c r="AC19" i="28"/>
  <c r="AD19" i="28"/>
  <c r="AE19" i="28"/>
  <c r="H20" i="28"/>
  <c r="M20" i="28"/>
  <c r="AC20" i="28" s="1"/>
  <c r="T20" i="28"/>
  <c r="AD20" i="28" s="1"/>
  <c r="W20" i="28"/>
  <c r="AE20" i="28" s="1"/>
  <c r="AA20" i="28"/>
  <c r="AF20" i="28" s="1"/>
  <c r="AB20" i="28"/>
  <c r="H21" i="28"/>
  <c r="AB21" i="28" s="1"/>
  <c r="M21" i="28"/>
  <c r="AC21" i="28" s="1"/>
  <c r="T21" i="28"/>
  <c r="AD21" i="28" s="1"/>
  <c r="W21" i="28"/>
  <c r="AA21" i="28"/>
  <c r="AE21" i="28"/>
  <c r="AF21" i="28"/>
  <c r="H22" i="28"/>
  <c r="M22" i="28"/>
  <c r="T22" i="28"/>
  <c r="W22" i="28"/>
  <c r="AE22" i="28" s="1"/>
  <c r="AA22" i="28"/>
  <c r="AF22" i="28" s="1"/>
  <c r="AB22" i="28"/>
  <c r="AC22" i="28"/>
  <c r="AD22" i="28"/>
  <c r="H23" i="28"/>
  <c r="AB23" i="28" s="1"/>
  <c r="M23" i="28"/>
  <c r="AC23" i="28" s="1"/>
  <c r="T23" i="28"/>
  <c r="AD23" i="28" s="1"/>
  <c r="W23" i="28"/>
  <c r="AA23" i="28"/>
  <c r="AE23" i="28"/>
  <c r="AF23" i="28"/>
  <c r="H24" i="28"/>
  <c r="AB24" i="28" s="1"/>
  <c r="AG24" i="28" s="1"/>
  <c r="M24" i="28"/>
  <c r="AC24" i="28" s="1"/>
  <c r="T24" i="28"/>
  <c r="W24" i="28"/>
  <c r="AA24" i="28"/>
  <c r="AD24" i="28"/>
  <c r="AE24" i="28"/>
  <c r="AF24" i="28"/>
  <c r="H25" i="28"/>
  <c r="M25" i="28"/>
  <c r="T25" i="28"/>
  <c r="AD25" i="28" s="1"/>
  <c r="W25" i="28"/>
  <c r="AE25" i="28" s="1"/>
  <c r="AA25" i="28"/>
  <c r="AF25" i="28" s="1"/>
  <c r="AB25" i="28"/>
  <c r="AC25" i="28"/>
  <c r="H26" i="28"/>
  <c r="AB26" i="28" s="1"/>
  <c r="M26" i="28"/>
  <c r="AC26" i="28" s="1"/>
  <c r="T26" i="28"/>
  <c r="W26" i="28"/>
  <c r="AA26" i="28"/>
  <c r="AD26" i="28"/>
  <c r="AE26" i="28"/>
  <c r="AF26" i="28"/>
  <c r="AG26" i="28"/>
  <c r="H27" i="28"/>
  <c r="AB27" i="28" s="1"/>
  <c r="M27" i="28"/>
  <c r="T27" i="28"/>
  <c r="W27" i="28"/>
  <c r="AA27" i="28"/>
  <c r="AF27" i="28" s="1"/>
  <c r="AC27" i="28"/>
  <c r="AD27" i="28"/>
  <c r="AE27" i="28"/>
  <c r="H28" i="28"/>
  <c r="M28" i="28"/>
  <c r="AC28" i="28" s="1"/>
  <c r="T28" i="28"/>
  <c r="AD28" i="28" s="1"/>
  <c r="W28" i="28"/>
  <c r="AE28" i="28" s="1"/>
  <c r="AA28" i="28"/>
  <c r="AB28" i="28"/>
  <c r="AF28" i="28"/>
  <c r="AG28" i="28"/>
  <c r="H29" i="28"/>
  <c r="AB29" i="28" s="1"/>
  <c r="M29" i="28"/>
  <c r="T29" i="28"/>
  <c r="W29" i="28"/>
  <c r="AA29" i="28"/>
  <c r="AC29" i="28"/>
  <c r="AD29" i="28"/>
  <c r="AE29" i="28"/>
  <c r="AF29" i="28"/>
  <c r="H30" i="28"/>
  <c r="M30" i="28"/>
  <c r="T30" i="28"/>
  <c r="W30" i="28"/>
  <c r="AE30" i="28" s="1"/>
  <c r="AA30" i="28"/>
  <c r="AF30" i="28" s="1"/>
  <c r="AB30" i="28"/>
  <c r="AG30" i="28" s="1"/>
  <c r="AC30" i="28"/>
  <c r="AD30" i="28"/>
  <c r="H31" i="28"/>
  <c r="AB31" i="28" s="1"/>
  <c r="M31" i="28"/>
  <c r="AC31" i="28" s="1"/>
  <c r="T31" i="28"/>
  <c r="AD31" i="28" s="1"/>
  <c r="W31" i="28"/>
  <c r="AA31" i="28"/>
  <c r="AF31" i="28" s="1"/>
  <c r="AE31" i="28"/>
  <c r="H32" i="28"/>
  <c r="M32" i="28"/>
  <c r="T32" i="28"/>
  <c r="W32" i="28"/>
  <c r="AA32" i="28"/>
  <c r="AB32" i="28"/>
  <c r="AC32" i="28"/>
  <c r="AD32" i="28"/>
  <c r="AE32" i="28"/>
  <c r="AF32" i="28"/>
  <c r="H33" i="28"/>
  <c r="M33" i="28"/>
  <c r="T33" i="28"/>
  <c r="AD33" i="28" s="1"/>
  <c r="W33" i="28"/>
  <c r="AE33" i="28" s="1"/>
  <c r="AA33" i="28"/>
  <c r="AF33" i="28" s="1"/>
  <c r="AB33" i="28"/>
  <c r="AC33" i="28"/>
  <c r="H34" i="28"/>
  <c r="AB34" i="28" s="1"/>
  <c r="M34" i="28"/>
  <c r="AC34" i="28" s="1"/>
  <c r="T34" i="28"/>
  <c r="AD34" i="28" s="1"/>
  <c r="W34" i="28"/>
  <c r="AE34" i="28" s="1"/>
  <c r="AA34" i="28"/>
  <c r="AF34" i="28"/>
  <c r="AG34" i="28"/>
  <c r="H35" i="28"/>
  <c r="AB35" i="28" s="1"/>
  <c r="AG35" i="28" s="1"/>
  <c r="M35" i="28"/>
  <c r="T35" i="28"/>
  <c r="W35" i="28"/>
  <c r="AA35" i="28"/>
  <c r="AF35" i="28" s="1"/>
  <c r="AC35" i="28"/>
  <c r="AD35" i="28"/>
  <c r="AE35" i="28"/>
  <c r="H36" i="28"/>
  <c r="M36" i="28"/>
  <c r="AC36" i="28" s="1"/>
  <c r="T36" i="28"/>
  <c r="AD36" i="28" s="1"/>
  <c r="W36" i="28"/>
  <c r="AE36" i="28" s="1"/>
  <c r="AA36" i="28"/>
  <c r="AB36" i="28"/>
  <c r="AF36" i="28"/>
  <c r="AG36" i="28"/>
  <c r="H37" i="28"/>
  <c r="AB37" i="28" s="1"/>
  <c r="M37" i="28"/>
  <c r="AC37" i="28" s="1"/>
  <c r="T37" i="28"/>
  <c r="AD37" i="28" s="1"/>
  <c r="W37" i="28"/>
  <c r="AA37" i="28"/>
  <c r="AE37" i="28"/>
  <c r="AF37" i="28"/>
  <c r="AG37" i="28"/>
  <c r="H38" i="28"/>
  <c r="M38" i="28"/>
  <c r="T38" i="28"/>
  <c r="W38" i="28"/>
  <c r="AE38" i="28" s="1"/>
  <c r="AA38" i="28"/>
  <c r="AF38" i="28" s="1"/>
  <c r="AB38" i="28"/>
  <c r="AC38" i="28"/>
  <c r="AD38" i="28"/>
  <c r="H39" i="28"/>
  <c r="AB39" i="28" s="1"/>
  <c r="M39" i="28"/>
  <c r="AC39" i="28" s="1"/>
  <c r="T39" i="28"/>
  <c r="AD39" i="28" s="1"/>
  <c r="W39" i="28"/>
  <c r="AA39" i="28"/>
  <c r="AF39" i="28" s="1"/>
  <c r="AE39" i="28"/>
  <c r="H40" i="28"/>
  <c r="AB40" i="28" s="1"/>
  <c r="M40" i="28"/>
  <c r="AC40" i="28" s="1"/>
  <c r="T40" i="28"/>
  <c r="W40" i="28"/>
  <c r="AA40" i="28"/>
  <c r="AD40" i="28"/>
  <c r="AE40" i="28"/>
  <c r="AF40" i="28"/>
  <c r="H41" i="28"/>
  <c r="M41" i="28"/>
  <c r="T41" i="28"/>
  <c r="AD41" i="28" s="1"/>
  <c r="W41" i="28"/>
  <c r="AE41" i="28" s="1"/>
  <c r="AA41" i="28"/>
  <c r="AF41" i="28" s="1"/>
  <c r="AB41" i="28"/>
  <c r="AC41" i="28"/>
  <c r="AG41" i="28" s="1"/>
  <c r="H42" i="28"/>
  <c r="AB42" i="28" s="1"/>
  <c r="M42" i="28"/>
  <c r="AC42" i="28" s="1"/>
  <c r="T42" i="28"/>
  <c r="W42" i="28"/>
  <c r="AA42" i="28"/>
  <c r="AD42" i="28"/>
  <c r="AE42" i="28"/>
  <c r="AF42" i="28"/>
  <c r="H43" i="28"/>
  <c r="M43" i="28"/>
  <c r="T43" i="28"/>
  <c r="W43" i="28"/>
  <c r="AA43" i="28"/>
  <c r="AF43" i="28" s="1"/>
  <c r="AB43" i="28"/>
  <c r="AG43" i="28" s="1"/>
  <c r="AC43" i="28"/>
  <c r="AD43" i="28"/>
  <c r="AE43" i="28"/>
  <c r="H44" i="28"/>
  <c r="M44" i="28"/>
  <c r="AC44" i="28" s="1"/>
  <c r="T44" i="28"/>
  <c r="AD44" i="28" s="1"/>
  <c r="W44" i="28"/>
  <c r="AE44" i="28" s="1"/>
  <c r="AA44" i="28"/>
  <c r="AF44" i="28" s="1"/>
  <c r="AB44" i="28"/>
  <c r="H45" i="28"/>
  <c r="AB45" i="28" s="1"/>
  <c r="M45" i="28"/>
  <c r="AC45" i="28" s="1"/>
  <c r="T45" i="28"/>
  <c r="AD45" i="28" s="1"/>
  <c r="AG45" i="28" s="1"/>
  <c r="W45" i="28"/>
  <c r="AA45" i="28"/>
  <c r="AE45" i="28"/>
  <c r="AF45" i="28"/>
  <c r="H46" i="28"/>
  <c r="M46" i="28"/>
  <c r="T46" i="28"/>
  <c r="W46" i="28"/>
  <c r="AE46" i="28" s="1"/>
  <c r="AA46" i="28"/>
  <c r="AF46" i="28" s="1"/>
  <c r="AB46" i="28"/>
  <c r="AC46" i="28"/>
  <c r="AD46" i="28"/>
  <c r="H47" i="28"/>
  <c r="AB47" i="28" s="1"/>
  <c r="M47" i="28"/>
  <c r="AC47" i="28" s="1"/>
  <c r="T47" i="28"/>
  <c r="AD47" i="28" s="1"/>
  <c r="W47" i="28"/>
  <c r="AE47" i="28" s="1"/>
  <c r="AA47" i="28"/>
  <c r="AF47" i="28"/>
  <c r="H48" i="28"/>
  <c r="AB48" i="28" s="1"/>
  <c r="AG48" i="28" s="1"/>
  <c r="M48" i="28"/>
  <c r="AC48" i="28" s="1"/>
  <c r="T48" i="28"/>
  <c r="W48" i="28"/>
  <c r="AA48" i="28"/>
  <c r="AD48" i="28"/>
  <c r="AE48" i="28"/>
  <c r="AF48" i="28"/>
  <c r="H49" i="28"/>
  <c r="M49" i="28"/>
  <c r="T49" i="28"/>
  <c r="AD49" i="28" s="1"/>
  <c r="W49" i="28"/>
  <c r="AE49" i="28" s="1"/>
  <c r="AA49" i="28"/>
  <c r="AF49" i="28" s="1"/>
  <c r="AB49" i="28"/>
  <c r="AC49" i="28"/>
  <c r="AG49" i="28"/>
  <c r="H50" i="28"/>
  <c r="AB50" i="28" s="1"/>
  <c r="M50" i="28"/>
  <c r="AC50" i="28" s="1"/>
  <c r="AG50" i="28" s="1"/>
  <c r="T50" i="28"/>
  <c r="AD50" i="28" s="1"/>
  <c r="W50" i="28"/>
  <c r="AA50" i="28"/>
  <c r="AE50" i="28"/>
  <c r="AF50" i="28"/>
  <c r="H51" i="28"/>
  <c r="M51" i="28"/>
  <c r="T51" i="28"/>
  <c r="W51" i="28"/>
  <c r="AA51" i="28"/>
  <c r="AF51" i="28" s="1"/>
  <c r="AB51" i="28"/>
  <c r="AG51" i="28" s="1"/>
  <c r="AC51" i="28"/>
  <c r="AD51" i="28"/>
  <c r="AE51" i="28"/>
  <c r="H52" i="28"/>
  <c r="M52" i="28"/>
  <c r="AC52" i="28" s="1"/>
  <c r="T52" i="28"/>
  <c r="AD52" i="28" s="1"/>
  <c r="W52" i="28"/>
  <c r="AE52" i="28" s="1"/>
  <c r="AA52" i="28"/>
  <c r="AF52" i="28" s="1"/>
  <c r="AB52" i="28"/>
  <c r="AG52" i="28" s="1"/>
  <c r="H53" i="28"/>
  <c r="AB53" i="28" s="1"/>
  <c r="M53" i="28"/>
  <c r="T53" i="28"/>
  <c r="W53" i="28"/>
  <c r="AA53" i="28"/>
  <c r="AC53" i="28"/>
  <c r="AD53" i="28"/>
  <c r="AE53" i="28"/>
  <c r="AF53" i="28"/>
  <c r="H54" i="28"/>
  <c r="M54" i="28"/>
  <c r="T54" i="28"/>
  <c r="W54" i="28"/>
  <c r="AE54" i="28" s="1"/>
  <c r="AA54" i="28"/>
  <c r="AF54" i="28" s="1"/>
  <c r="AB54" i="28"/>
  <c r="AC54" i="28"/>
  <c r="AD54" i="28"/>
  <c r="H55" i="28"/>
  <c r="AB55" i="28" s="1"/>
  <c r="M55" i="28"/>
  <c r="AC55" i="28" s="1"/>
  <c r="T55" i="28"/>
  <c r="AD55" i="28" s="1"/>
  <c r="W55" i="28"/>
  <c r="AE55" i="28" s="1"/>
  <c r="AA55" i="28"/>
  <c r="AF55" i="28"/>
  <c r="H56" i="28"/>
  <c r="M56" i="28"/>
  <c r="T56" i="28"/>
  <c r="W56" i="28"/>
  <c r="AA56" i="28"/>
  <c r="AB56" i="28"/>
  <c r="AC56" i="28"/>
  <c r="AD56" i="28"/>
  <c r="AE56" i="28"/>
  <c r="AF56" i="28"/>
  <c r="H57" i="28"/>
  <c r="M57" i="28"/>
  <c r="T57" i="28"/>
  <c r="AD57" i="28" s="1"/>
  <c r="W57" i="28"/>
  <c r="AE57" i="28" s="1"/>
  <c r="AA57" i="28"/>
  <c r="AF57" i="28" s="1"/>
  <c r="AB57" i="28"/>
  <c r="AC57" i="28"/>
  <c r="H58" i="28"/>
  <c r="AB58" i="28" s="1"/>
  <c r="M58" i="28"/>
  <c r="AC58" i="28" s="1"/>
  <c r="AG58" i="28" s="1"/>
  <c r="T58" i="28"/>
  <c r="W58" i="28"/>
  <c r="AE58" i="28" s="1"/>
  <c r="AA58" i="28"/>
  <c r="AD58" i="28"/>
  <c r="AF58" i="28"/>
  <c r="H59" i="28"/>
  <c r="AB59" i="28" s="1"/>
  <c r="M59" i="28"/>
  <c r="T59" i="28"/>
  <c r="W59" i="28"/>
  <c r="AA59" i="28"/>
  <c r="AF59" i="28" s="1"/>
  <c r="AC59" i="28"/>
  <c r="AD59" i="28"/>
  <c r="AE59" i="28"/>
  <c r="H60" i="28"/>
  <c r="M60" i="28"/>
  <c r="AC60" i="28" s="1"/>
  <c r="T60" i="28"/>
  <c r="AD60" i="28" s="1"/>
  <c r="AG60" i="28" s="1"/>
  <c r="W60" i="28"/>
  <c r="AE60" i="28" s="1"/>
  <c r="AA60" i="28"/>
  <c r="AB60" i="28"/>
  <c r="AF60" i="28"/>
  <c r="H61" i="28"/>
  <c r="AB61" i="28" s="1"/>
  <c r="M61" i="28"/>
  <c r="AC61" i="28" s="1"/>
  <c r="T61" i="28"/>
  <c r="AD61" i="28" s="1"/>
  <c r="W61" i="28"/>
  <c r="AA61" i="28"/>
  <c r="AE61" i="28"/>
  <c r="AF61" i="28"/>
  <c r="H62" i="28"/>
  <c r="M62" i="28"/>
  <c r="T62" i="28"/>
  <c r="W62" i="28"/>
  <c r="AE62" i="28" s="1"/>
  <c r="AA62" i="28"/>
  <c r="AF62" i="28" s="1"/>
  <c r="AB62" i="28"/>
  <c r="AG62" i="28" s="1"/>
  <c r="AC62" i="28"/>
  <c r="AD62" i="28"/>
  <c r="H63" i="28"/>
  <c r="AB63" i="28" s="1"/>
  <c r="M63" i="28"/>
  <c r="AC63" i="28" s="1"/>
  <c r="T63" i="28"/>
  <c r="AD63" i="28" s="1"/>
  <c r="W63" i="28"/>
  <c r="AA63" i="28"/>
  <c r="AE63" i="28"/>
  <c r="AF63" i="28"/>
  <c r="H64" i="28"/>
  <c r="AB64" i="28" s="1"/>
  <c r="M64" i="28"/>
  <c r="T64" i="28"/>
  <c r="W64" i="28"/>
  <c r="AA64" i="28"/>
  <c r="AC64" i="28"/>
  <c r="AD64" i="28"/>
  <c r="AE64" i="28"/>
  <c r="AF64" i="28"/>
  <c r="H65" i="28"/>
  <c r="M65" i="28"/>
  <c r="T65" i="28"/>
  <c r="AD65" i="28" s="1"/>
  <c r="W65" i="28"/>
  <c r="AE65" i="28" s="1"/>
  <c r="AA65" i="28"/>
  <c r="AF65" i="28" s="1"/>
  <c r="AB65" i="28"/>
  <c r="AG65" i="28" s="1"/>
  <c r="AC65" i="28"/>
  <c r="H66" i="28"/>
  <c r="AB66" i="28" s="1"/>
  <c r="M66" i="28"/>
  <c r="AC66" i="28" s="1"/>
  <c r="T66" i="28"/>
  <c r="W66" i="28"/>
  <c r="AA66" i="28"/>
  <c r="AD66" i="28"/>
  <c r="AG66" i="28" s="1"/>
  <c r="AE66" i="28"/>
  <c r="AF66" i="28"/>
  <c r="H7" i="29"/>
  <c r="M7" i="29"/>
  <c r="T7" i="29"/>
  <c r="W7" i="29"/>
  <c r="AA7" i="29"/>
  <c r="AF7" i="29" s="1"/>
  <c r="AB7" i="29"/>
  <c r="AC7" i="29"/>
  <c r="AD7" i="29"/>
  <c r="AE7" i="29"/>
  <c r="H8" i="29"/>
  <c r="M8" i="29"/>
  <c r="AC8" i="29" s="1"/>
  <c r="T8" i="29"/>
  <c r="AD8" i="29" s="1"/>
  <c r="W8" i="29"/>
  <c r="AE8" i="29" s="1"/>
  <c r="AA8" i="29"/>
  <c r="AB8" i="29"/>
  <c r="AF8" i="29"/>
  <c r="H9" i="29"/>
  <c r="AB9" i="29" s="1"/>
  <c r="M9" i="29"/>
  <c r="T9" i="29"/>
  <c r="AD9" i="29" s="1"/>
  <c r="W9" i="29"/>
  <c r="AA9" i="29"/>
  <c r="AC9" i="29"/>
  <c r="AG9" i="29" s="1"/>
  <c r="AE9" i="29"/>
  <c r="AF9" i="29"/>
  <c r="H10" i="29"/>
  <c r="M10" i="29"/>
  <c r="T10" i="29"/>
  <c r="W10" i="29"/>
  <c r="AE10" i="29" s="1"/>
  <c r="AA10" i="29"/>
  <c r="AF10" i="29" s="1"/>
  <c r="AB10" i="29"/>
  <c r="AC10" i="29"/>
  <c r="AD10" i="29"/>
  <c r="H11" i="29"/>
  <c r="AB11" i="29" s="1"/>
  <c r="M11" i="29"/>
  <c r="AC11" i="29" s="1"/>
  <c r="T11" i="29"/>
  <c r="AD11" i="29" s="1"/>
  <c r="W11" i="29"/>
  <c r="AE11" i="29" s="1"/>
  <c r="AA11" i="29"/>
  <c r="AF11" i="29" s="1"/>
  <c r="H12" i="29"/>
  <c r="M12" i="29"/>
  <c r="AC12" i="29" s="1"/>
  <c r="T12" i="29"/>
  <c r="W12" i="29"/>
  <c r="AA12" i="29"/>
  <c r="AB12" i="29"/>
  <c r="AD12" i="29"/>
  <c r="AE12" i="29"/>
  <c r="AF12" i="29"/>
  <c r="H13" i="29"/>
  <c r="M13" i="29"/>
  <c r="T13" i="29"/>
  <c r="AD13" i="29" s="1"/>
  <c r="W13" i="29"/>
  <c r="AE13" i="29" s="1"/>
  <c r="AA13" i="29"/>
  <c r="AF13" i="29" s="1"/>
  <c r="AB13" i="29"/>
  <c r="AC13" i="29"/>
  <c r="H14" i="29"/>
  <c r="AB14" i="29" s="1"/>
  <c r="M14" i="29"/>
  <c r="AC14" i="29" s="1"/>
  <c r="T14" i="29"/>
  <c r="AD14" i="29" s="1"/>
  <c r="W14" i="29"/>
  <c r="AE14" i="29" s="1"/>
  <c r="AA14" i="29"/>
  <c r="AF14" i="29"/>
  <c r="AG14" i="29"/>
  <c r="H15" i="29"/>
  <c r="AB15" i="29" s="1"/>
  <c r="M15" i="29"/>
  <c r="T15" i="29"/>
  <c r="W15" i="29"/>
  <c r="AA15" i="29"/>
  <c r="AF15" i="29" s="1"/>
  <c r="AC15" i="29"/>
  <c r="AD15" i="29"/>
  <c r="AE15" i="29"/>
  <c r="H16" i="29"/>
  <c r="M16" i="29"/>
  <c r="AC16" i="29" s="1"/>
  <c r="T16" i="29"/>
  <c r="AD16" i="29" s="1"/>
  <c r="W16" i="29"/>
  <c r="AE16" i="29" s="1"/>
  <c r="AA16" i="29"/>
  <c r="AB16" i="29"/>
  <c r="AF16" i="29"/>
  <c r="H17" i="29"/>
  <c r="AB17" i="29" s="1"/>
  <c r="M17" i="29"/>
  <c r="T17" i="29"/>
  <c r="W17" i="29"/>
  <c r="AA17" i="29"/>
  <c r="AC17" i="29"/>
  <c r="AD17" i="29"/>
  <c r="AE17" i="29"/>
  <c r="AF17" i="29"/>
  <c r="H18" i="29"/>
  <c r="M18" i="29"/>
  <c r="T18" i="29"/>
  <c r="W18" i="29"/>
  <c r="AE18" i="29" s="1"/>
  <c r="AA18" i="29"/>
  <c r="AF18" i="29" s="1"/>
  <c r="AB18" i="29"/>
  <c r="AC18" i="29"/>
  <c r="AD18" i="29"/>
  <c r="H19" i="29"/>
  <c r="AB19" i="29" s="1"/>
  <c r="M19" i="29"/>
  <c r="AC19" i="29" s="1"/>
  <c r="T19" i="29"/>
  <c r="AD19" i="29" s="1"/>
  <c r="W19" i="29"/>
  <c r="AE19" i="29" s="1"/>
  <c r="AA19" i="29"/>
  <c r="AF19" i="29"/>
  <c r="H20" i="29"/>
  <c r="AB20" i="29" s="1"/>
  <c r="AG20" i="29" s="1"/>
  <c r="M20" i="29"/>
  <c r="T20" i="29"/>
  <c r="W20" i="29"/>
  <c r="AA20" i="29"/>
  <c r="AC20" i="29"/>
  <c r="AD20" i="29"/>
  <c r="AE20" i="29"/>
  <c r="AF20" i="29"/>
  <c r="H21" i="29"/>
  <c r="M21" i="29"/>
  <c r="T21" i="29"/>
  <c r="AD21" i="29" s="1"/>
  <c r="W21" i="29"/>
  <c r="AE21" i="29" s="1"/>
  <c r="AA21" i="29"/>
  <c r="AF21" i="29" s="1"/>
  <c r="AB21" i="29"/>
  <c r="AC21" i="29"/>
  <c r="H22" i="29"/>
  <c r="AB22" i="29" s="1"/>
  <c r="M22" i="29"/>
  <c r="AC22" i="29" s="1"/>
  <c r="T22" i="29"/>
  <c r="AD22" i="29" s="1"/>
  <c r="W22" i="29"/>
  <c r="AE22" i="29" s="1"/>
  <c r="AA22" i="29"/>
  <c r="AF22" i="29"/>
  <c r="H23" i="29"/>
  <c r="M23" i="29"/>
  <c r="T23" i="29"/>
  <c r="W23" i="29"/>
  <c r="AA23" i="29"/>
  <c r="AF23" i="29" s="1"/>
  <c r="AB23" i="29"/>
  <c r="AC23" i="29"/>
  <c r="AD23" i="29"/>
  <c r="AE23" i="29"/>
  <c r="H24" i="29"/>
  <c r="M24" i="29"/>
  <c r="AC24" i="29" s="1"/>
  <c r="T24" i="29"/>
  <c r="AD24" i="29" s="1"/>
  <c r="W24" i="29"/>
  <c r="AE24" i="29" s="1"/>
  <c r="AA24" i="29"/>
  <c r="AF24" i="29" s="1"/>
  <c r="AB24" i="29"/>
  <c r="H25" i="29"/>
  <c r="AB25" i="29" s="1"/>
  <c r="AG25" i="29" s="1"/>
  <c r="M25" i="29"/>
  <c r="AC25" i="29" s="1"/>
  <c r="T25" i="29"/>
  <c r="AD25" i="29" s="1"/>
  <c r="W25" i="29"/>
  <c r="AA25" i="29"/>
  <c r="AE25" i="29"/>
  <c r="AF25" i="29"/>
  <c r="H26" i="29"/>
  <c r="M26" i="29"/>
  <c r="T26" i="29"/>
  <c r="W26" i="29"/>
  <c r="AE26" i="29" s="1"/>
  <c r="AA26" i="29"/>
  <c r="AF26" i="29" s="1"/>
  <c r="AB26" i="29"/>
  <c r="AC26" i="29"/>
  <c r="AD26" i="29"/>
  <c r="H27" i="29"/>
  <c r="AB27" i="29" s="1"/>
  <c r="M27" i="29"/>
  <c r="AC27" i="29" s="1"/>
  <c r="T27" i="29"/>
  <c r="AD27" i="29" s="1"/>
  <c r="W27" i="29"/>
  <c r="AA27" i="29"/>
  <c r="AE27" i="29"/>
  <c r="AF27" i="29"/>
  <c r="H28" i="29"/>
  <c r="AB28" i="29" s="1"/>
  <c r="M28" i="29"/>
  <c r="AC28" i="29" s="1"/>
  <c r="T28" i="29"/>
  <c r="W28" i="29"/>
  <c r="AA28" i="29"/>
  <c r="AD28" i="29"/>
  <c r="AE28" i="29"/>
  <c r="AF28" i="29"/>
  <c r="H29" i="29"/>
  <c r="M29" i="29"/>
  <c r="T29" i="29"/>
  <c r="AD29" i="29" s="1"/>
  <c r="W29" i="29"/>
  <c r="AE29" i="29" s="1"/>
  <c r="AA29" i="29"/>
  <c r="AF29" i="29" s="1"/>
  <c r="AB29" i="29"/>
  <c r="AC29" i="29"/>
  <c r="H30" i="29"/>
  <c r="AB30" i="29" s="1"/>
  <c r="M30" i="29"/>
  <c r="AC30" i="29" s="1"/>
  <c r="T30" i="29"/>
  <c r="W30" i="29"/>
  <c r="AA30" i="29"/>
  <c r="AD30" i="29"/>
  <c r="AE30" i="29"/>
  <c r="AF30" i="29"/>
  <c r="H31" i="29"/>
  <c r="AB31" i="29" s="1"/>
  <c r="AG31" i="29" s="1"/>
  <c r="M31" i="29"/>
  <c r="T31" i="29"/>
  <c r="W31" i="29"/>
  <c r="AA31" i="29"/>
  <c r="AF31" i="29" s="1"/>
  <c r="AC31" i="29"/>
  <c r="AD31" i="29"/>
  <c r="AE31" i="29"/>
  <c r="H32" i="29"/>
  <c r="M32" i="29"/>
  <c r="AC32" i="29" s="1"/>
  <c r="T32" i="29"/>
  <c r="AD32" i="29" s="1"/>
  <c r="W32" i="29"/>
  <c r="AE32" i="29" s="1"/>
  <c r="AA32" i="29"/>
  <c r="AF32" i="29" s="1"/>
  <c r="AB32" i="29"/>
  <c r="AG32" i="29"/>
  <c r="H33" i="29"/>
  <c r="AB33" i="29" s="1"/>
  <c r="AG33" i="29" s="1"/>
  <c r="M33" i="29"/>
  <c r="T33" i="29"/>
  <c r="W33" i="29"/>
  <c r="AA33" i="29"/>
  <c r="AC33" i="29"/>
  <c r="AD33" i="29"/>
  <c r="AE33" i="29"/>
  <c r="AF33" i="29"/>
  <c r="H34" i="29"/>
  <c r="M34" i="29"/>
  <c r="T34" i="29"/>
  <c r="W34" i="29"/>
  <c r="AE34" i="29" s="1"/>
  <c r="AA34" i="29"/>
  <c r="AF34" i="29" s="1"/>
  <c r="AB34" i="29"/>
  <c r="AC34" i="29"/>
  <c r="AD34" i="29"/>
  <c r="H35" i="29"/>
  <c r="AB35" i="29" s="1"/>
  <c r="M35" i="29"/>
  <c r="AC35" i="29" s="1"/>
  <c r="T35" i="29"/>
  <c r="AD35" i="29" s="1"/>
  <c r="W35" i="29"/>
  <c r="AA35" i="29"/>
  <c r="AF35" i="29" s="1"/>
  <c r="AE35" i="29"/>
  <c r="H36" i="29"/>
  <c r="M36" i="29"/>
  <c r="T36" i="29"/>
  <c r="W36" i="29"/>
  <c r="AA36" i="29"/>
  <c r="AB36" i="29"/>
  <c r="AG36" i="29" s="1"/>
  <c r="AC36" i="29"/>
  <c r="AD36" i="29"/>
  <c r="AE36" i="29"/>
  <c r="AF36" i="29"/>
  <c r="H37" i="29"/>
  <c r="M37" i="29"/>
  <c r="T37" i="29"/>
  <c r="AD37" i="29" s="1"/>
  <c r="W37" i="29"/>
  <c r="AE37" i="29" s="1"/>
  <c r="AA37" i="29"/>
  <c r="AF37" i="29" s="1"/>
  <c r="AB37" i="29"/>
  <c r="AC37" i="29"/>
  <c r="H38" i="29"/>
  <c r="AB38" i="29" s="1"/>
  <c r="AG38" i="29" s="1"/>
  <c r="M38" i="29"/>
  <c r="AC38" i="29" s="1"/>
  <c r="T38" i="29"/>
  <c r="AD38" i="29" s="1"/>
  <c r="W38" i="29"/>
  <c r="AE38" i="29" s="1"/>
  <c r="AA38" i="29"/>
  <c r="AF38" i="29"/>
  <c r="H39" i="29"/>
  <c r="AB39" i="29" s="1"/>
  <c r="M39" i="29"/>
  <c r="T39" i="29"/>
  <c r="W39" i="29"/>
  <c r="AA39" i="29"/>
  <c r="AF39" i="29" s="1"/>
  <c r="AC39" i="29"/>
  <c r="AD39" i="29"/>
  <c r="AE39" i="29"/>
  <c r="H40" i="29"/>
  <c r="M40" i="29"/>
  <c r="AC40" i="29" s="1"/>
  <c r="AG40" i="29" s="1"/>
  <c r="T40" i="29"/>
  <c r="AD40" i="29" s="1"/>
  <c r="W40" i="29"/>
  <c r="AE40" i="29" s="1"/>
  <c r="AA40" i="29"/>
  <c r="AB40" i="29"/>
  <c r="AF40" i="29"/>
  <c r="H41" i="29"/>
  <c r="AB41" i="29" s="1"/>
  <c r="M41" i="29"/>
  <c r="AC41" i="29" s="1"/>
  <c r="AG41" i="29" s="1"/>
  <c r="T41" i="29"/>
  <c r="W41" i="29"/>
  <c r="AA41" i="29"/>
  <c r="AD41" i="29"/>
  <c r="AE41" i="29"/>
  <c r="AF41" i="29"/>
  <c r="H42" i="29"/>
  <c r="M42" i="29"/>
  <c r="T42" i="29"/>
  <c r="W42" i="29"/>
  <c r="AE42" i="29" s="1"/>
  <c r="AA42" i="29"/>
  <c r="AF42" i="29" s="1"/>
  <c r="AB42" i="29"/>
  <c r="AG42" i="29" s="1"/>
  <c r="AC42" i="29"/>
  <c r="AD42" i="29"/>
  <c r="H43" i="29"/>
  <c r="AB43" i="29" s="1"/>
  <c r="M43" i="29"/>
  <c r="AC43" i="29" s="1"/>
  <c r="T43" i="29"/>
  <c r="AD43" i="29" s="1"/>
  <c r="W43" i="29"/>
  <c r="AA43" i="29"/>
  <c r="AF43" i="29" s="1"/>
  <c r="AE43" i="29"/>
  <c r="H44" i="29"/>
  <c r="M44" i="29"/>
  <c r="T44" i="29"/>
  <c r="W44" i="29"/>
  <c r="AA44" i="29"/>
  <c r="AB44" i="29"/>
  <c r="AC44" i="29"/>
  <c r="AD44" i="29"/>
  <c r="AE44" i="29"/>
  <c r="AF44" i="29"/>
  <c r="H45" i="29"/>
  <c r="M45" i="29"/>
  <c r="T45" i="29"/>
  <c r="AD45" i="29" s="1"/>
  <c r="W45" i="29"/>
  <c r="AE45" i="29" s="1"/>
  <c r="AA45" i="29"/>
  <c r="AF45" i="29" s="1"/>
  <c r="AG45" i="29" s="1"/>
  <c r="AB45" i="29"/>
  <c r="AC45" i="29"/>
  <c r="H46" i="29"/>
  <c r="AB46" i="29" s="1"/>
  <c r="M46" i="29"/>
  <c r="AC46" i="29" s="1"/>
  <c r="T46" i="29"/>
  <c r="W46" i="29"/>
  <c r="AE46" i="29" s="1"/>
  <c r="AA46" i="29"/>
  <c r="AD46" i="29"/>
  <c r="AG46" i="29" s="1"/>
  <c r="AF46" i="29"/>
  <c r="H47" i="29"/>
  <c r="M47" i="29"/>
  <c r="T47" i="29"/>
  <c r="W47" i="29"/>
  <c r="AA47" i="29"/>
  <c r="AF47" i="29" s="1"/>
  <c r="AB47" i="29"/>
  <c r="AG47" i="29" s="1"/>
  <c r="AC47" i="29"/>
  <c r="AD47" i="29"/>
  <c r="AE47" i="29"/>
  <c r="H48" i="29"/>
  <c r="M48" i="29"/>
  <c r="AC48" i="29" s="1"/>
  <c r="T48" i="29"/>
  <c r="AD48" i="29" s="1"/>
  <c r="W48" i="29"/>
  <c r="AE48" i="29" s="1"/>
  <c r="AA48" i="29"/>
  <c r="AF48" i="29" s="1"/>
  <c r="AB48" i="29"/>
  <c r="H49" i="29"/>
  <c r="AB49" i="29" s="1"/>
  <c r="M49" i="29"/>
  <c r="AC49" i="29" s="1"/>
  <c r="AG49" i="29" s="1"/>
  <c r="T49" i="29"/>
  <c r="AD49" i="29" s="1"/>
  <c r="W49" i="29"/>
  <c r="AA49" i="29"/>
  <c r="AE49" i="29"/>
  <c r="AF49" i="29"/>
  <c r="H50" i="29"/>
  <c r="M50" i="29"/>
  <c r="T50" i="29"/>
  <c r="W50" i="29"/>
  <c r="AE50" i="29" s="1"/>
  <c r="AA50" i="29"/>
  <c r="AF50" i="29" s="1"/>
  <c r="AB50" i="29"/>
  <c r="AC50" i="29"/>
  <c r="AD50" i="29"/>
  <c r="H51" i="29"/>
  <c r="AB51" i="29" s="1"/>
  <c r="AG51" i="29" s="1"/>
  <c r="M51" i="29"/>
  <c r="AC51" i="29" s="1"/>
  <c r="T51" i="29"/>
  <c r="AD51" i="29" s="1"/>
  <c r="W51" i="29"/>
  <c r="AE51" i="29" s="1"/>
  <c r="AA51" i="29"/>
  <c r="AF51" i="29"/>
  <c r="H52" i="29"/>
  <c r="AB52" i="29" s="1"/>
  <c r="M52" i="29"/>
  <c r="AC52" i="29" s="1"/>
  <c r="T52" i="29"/>
  <c r="W52" i="29"/>
  <c r="AA52" i="29"/>
  <c r="AD52" i="29"/>
  <c r="AE52" i="29"/>
  <c r="AF52" i="29"/>
  <c r="H53" i="29"/>
  <c r="M53" i="29"/>
  <c r="T53" i="29"/>
  <c r="AD53" i="29" s="1"/>
  <c r="W53" i="29"/>
  <c r="AE53" i="29" s="1"/>
  <c r="AA53" i="29"/>
  <c r="AF53" i="29" s="1"/>
  <c r="AB53" i="29"/>
  <c r="AC53" i="29"/>
  <c r="AG53" i="29"/>
  <c r="H54" i="29"/>
  <c r="AB54" i="29" s="1"/>
  <c r="M54" i="29"/>
  <c r="AC54" i="29" s="1"/>
  <c r="AG54" i="29" s="1"/>
  <c r="T54" i="29"/>
  <c r="AD54" i="29" s="1"/>
  <c r="W54" i="29"/>
  <c r="AA54" i="29"/>
  <c r="AE54" i="29"/>
  <c r="AF54" i="29"/>
  <c r="H55" i="29"/>
  <c r="AB55" i="29" s="1"/>
  <c r="AG55" i="29" s="1"/>
  <c r="M55" i="29"/>
  <c r="T55" i="29"/>
  <c r="W55" i="29"/>
  <c r="AA55" i="29"/>
  <c r="AF55" i="29" s="1"/>
  <c r="AC55" i="29"/>
  <c r="AD55" i="29"/>
  <c r="AE55" i="29"/>
  <c r="H56" i="29"/>
  <c r="M56" i="29"/>
  <c r="AC56" i="29" s="1"/>
  <c r="T56" i="29"/>
  <c r="AD56" i="29" s="1"/>
  <c r="W56" i="29"/>
  <c r="AE56" i="29" s="1"/>
  <c r="AA56" i="29"/>
  <c r="AF56" i="29" s="1"/>
  <c r="AB56" i="29"/>
  <c r="AG56" i="29"/>
  <c r="H57" i="29"/>
  <c r="AB57" i="29" s="1"/>
  <c r="M57" i="29"/>
  <c r="T57" i="29"/>
  <c r="W57" i="29"/>
  <c r="AA57" i="29"/>
  <c r="AC57" i="29"/>
  <c r="AD57" i="29"/>
  <c r="AE57" i="29"/>
  <c r="AF57" i="29"/>
  <c r="H58" i="29"/>
  <c r="M58" i="29"/>
  <c r="T58" i="29"/>
  <c r="W58" i="29"/>
  <c r="AE58" i="29" s="1"/>
  <c r="AA58" i="29"/>
  <c r="AF58" i="29" s="1"/>
  <c r="AB58" i="29"/>
  <c r="AC58" i="29"/>
  <c r="AD58" i="29"/>
  <c r="H59" i="29"/>
  <c r="AB59" i="29" s="1"/>
  <c r="M59" i="29"/>
  <c r="AC59" i="29" s="1"/>
  <c r="T59" i="29"/>
  <c r="AD59" i="29" s="1"/>
  <c r="W59" i="29"/>
  <c r="AA59" i="29"/>
  <c r="AE59" i="29"/>
  <c r="AF59" i="29"/>
  <c r="H60" i="29"/>
  <c r="M60" i="29"/>
  <c r="T60" i="29"/>
  <c r="W60" i="29"/>
  <c r="AA60" i="29"/>
  <c r="AB60" i="29"/>
  <c r="AC60" i="29"/>
  <c r="AD60" i="29"/>
  <c r="AE60" i="29"/>
  <c r="AF60" i="29"/>
  <c r="H61" i="29"/>
  <c r="M61" i="29"/>
  <c r="T61" i="29"/>
  <c r="AD61" i="29" s="1"/>
  <c r="W61" i="29"/>
  <c r="AE61" i="29" s="1"/>
  <c r="AA61" i="29"/>
  <c r="AF61" i="29" s="1"/>
  <c r="AB61" i="29"/>
  <c r="AG61" i="29" s="1"/>
  <c r="AC61" i="29"/>
  <c r="H62" i="29"/>
  <c r="AB62" i="29" s="1"/>
  <c r="M62" i="29"/>
  <c r="AC62" i="29" s="1"/>
  <c r="AG62" i="29" s="1"/>
  <c r="T62" i="29"/>
  <c r="AD62" i="29" s="1"/>
  <c r="W62" i="29"/>
  <c r="AE62" i="29" s="1"/>
  <c r="AA62" i="29"/>
  <c r="AF62" i="29"/>
  <c r="H63" i="29"/>
  <c r="AB63" i="29" s="1"/>
  <c r="M63" i="29"/>
  <c r="T63" i="29"/>
  <c r="W63" i="29"/>
  <c r="AA63" i="29"/>
  <c r="AF63" i="29" s="1"/>
  <c r="AC63" i="29"/>
  <c r="AD63" i="29"/>
  <c r="AE63" i="29"/>
  <c r="H64" i="29"/>
  <c r="M64" i="29"/>
  <c r="AC64" i="29" s="1"/>
  <c r="T64" i="29"/>
  <c r="AD64" i="29" s="1"/>
  <c r="W64" i="29"/>
  <c r="AE64" i="29" s="1"/>
  <c r="AG64" i="29" s="1"/>
  <c r="AA64" i="29"/>
  <c r="AB64" i="29"/>
  <c r="AF64" i="29"/>
  <c r="H65" i="29"/>
  <c r="AB65" i="29" s="1"/>
  <c r="AG65" i="29" s="1"/>
  <c r="M65" i="29"/>
  <c r="AC65" i="29" s="1"/>
  <c r="T65" i="29"/>
  <c r="AD65" i="29" s="1"/>
  <c r="W65" i="29"/>
  <c r="AA65" i="29"/>
  <c r="AE65" i="29"/>
  <c r="AF65" i="29"/>
  <c r="H66" i="29"/>
  <c r="M66" i="29"/>
  <c r="T66" i="29"/>
  <c r="W66" i="29"/>
  <c r="AE66" i="29" s="1"/>
  <c r="AA66" i="29"/>
  <c r="AF66" i="29" s="1"/>
  <c r="AB66" i="29"/>
  <c r="AG66" i="29" s="1"/>
  <c r="AC66" i="29"/>
  <c r="AD66" i="29"/>
  <c r="H7" i="3"/>
  <c r="AB7" i="3" s="1"/>
  <c r="AG7" i="3" s="1"/>
  <c r="M7" i="3"/>
  <c r="AC7" i="3" s="1"/>
  <c r="T7" i="3"/>
  <c r="AD7" i="3" s="1"/>
  <c r="W7" i="3"/>
  <c r="AA7" i="3"/>
  <c r="AE7" i="3"/>
  <c r="AF7" i="3"/>
  <c r="H8" i="3"/>
  <c r="AB8" i="3" s="1"/>
  <c r="M8" i="3"/>
  <c r="T8" i="3"/>
  <c r="W8" i="3"/>
  <c r="AA8" i="3"/>
  <c r="AC8" i="3"/>
  <c r="AD8" i="3"/>
  <c r="AE8" i="3"/>
  <c r="AF8" i="3"/>
  <c r="H9" i="3"/>
  <c r="M9" i="3"/>
  <c r="T9" i="3"/>
  <c r="AD9" i="3" s="1"/>
  <c r="W9" i="3"/>
  <c r="AE9" i="3" s="1"/>
  <c r="AA9" i="3"/>
  <c r="AF9" i="3" s="1"/>
  <c r="AG9" i="3" s="1"/>
  <c r="AB9" i="3"/>
  <c r="AC9" i="3"/>
  <c r="H10" i="3"/>
  <c r="AB10" i="3" s="1"/>
  <c r="M10" i="3"/>
  <c r="AC10" i="3" s="1"/>
  <c r="T10" i="3"/>
  <c r="W10" i="3"/>
  <c r="AA10" i="3"/>
  <c r="AD10" i="3"/>
  <c r="AE10" i="3"/>
  <c r="AF10" i="3"/>
  <c r="AG10" i="3"/>
  <c r="H11" i="3"/>
  <c r="M11" i="3"/>
  <c r="T11" i="3"/>
  <c r="W11" i="3"/>
  <c r="AA11" i="3"/>
  <c r="AF11" i="3" s="1"/>
  <c r="AB11" i="3"/>
  <c r="AC11" i="3"/>
  <c r="AD11" i="3"/>
  <c r="AE11" i="3"/>
  <c r="H12" i="3"/>
  <c r="M12" i="3"/>
  <c r="AC12" i="3" s="1"/>
  <c r="T12" i="3"/>
  <c r="AD12" i="3" s="1"/>
  <c r="W12" i="3"/>
  <c r="AE12" i="3" s="1"/>
  <c r="AA12" i="3"/>
  <c r="AB12" i="3"/>
  <c r="AF12" i="3"/>
  <c r="H13" i="3"/>
  <c r="AB13" i="3" s="1"/>
  <c r="M13" i="3"/>
  <c r="T13" i="3"/>
  <c r="AD13" i="3" s="1"/>
  <c r="W13" i="3"/>
  <c r="AA13" i="3"/>
  <c r="AC13" i="3"/>
  <c r="AE13" i="3"/>
  <c r="AF13" i="3"/>
  <c r="H14" i="3"/>
  <c r="M14" i="3"/>
  <c r="T14" i="3"/>
  <c r="W14" i="3"/>
  <c r="AE14" i="3" s="1"/>
  <c r="AA14" i="3"/>
  <c r="AF14" i="3" s="1"/>
  <c r="AB14" i="3"/>
  <c r="AC14" i="3"/>
  <c r="AD14" i="3"/>
  <c r="H15" i="3"/>
  <c r="AB15" i="3" s="1"/>
  <c r="M15" i="3"/>
  <c r="AC15" i="3" s="1"/>
  <c r="T15" i="3"/>
  <c r="AD15" i="3" s="1"/>
  <c r="W15" i="3"/>
  <c r="AE15" i="3" s="1"/>
  <c r="AA15" i="3"/>
  <c r="AF15" i="3" s="1"/>
  <c r="H16" i="3"/>
  <c r="M16" i="3"/>
  <c r="AC16" i="3" s="1"/>
  <c r="T16" i="3"/>
  <c r="W16" i="3"/>
  <c r="AA16" i="3"/>
  <c r="AB16" i="3"/>
  <c r="AD16" i="3"/>
  <c r="AE16" i="3"/>
  <c r="AF16" i="3"/>
  <c r="H17" i="3"/>
  <c r="M17" i="3"/>
  <c r="T17" i="3"/>
  <c r="AD17" i="3" s="1"/>
  <c r="W17" i="3"/>
  <c r="AE17" i="3" s="1"/>
  <c r="AG17" i="3" s="1"/>
  <c r="AA17" i="3"/>
  <c r="AF17" i="3" s="1"/>
  <c r="AB17" i="3"/>
  <c r="AC17" i="3"/>
  <c r="H18" i="3"/>
  <c r="AB18" i="3" s="1"/>
  <c r="AG18" i="3" s="1"/>
  <c r="M18" i="3"/>
  <c r="AC18" i="3" s="1"/>
  <c r="T18" i="3"/>
  <c r="AD18" i="3" s="1"/>
  <c r="W18" i="3"/>
  <c r="AE18" i="3" s="1"/>
  <c r="AA18" i="3"/>
  <c r="AF18" i="3"/>
  <c r="H19" i="3"/>
  <c r="AB19" i="3" s="1"/>
  <c r="AG19" i="3" s="1"/>
  <c r="M19" i="3"/>
  <c r="T19" i="3"/>
  <c r="W19" i="3"/>
  <c r="AA19" i="3"/>
  <c r="AF19" i="3" s="1"/>
  <c r="AC19" i="3"/>
  <c r="AD19" i="3"/>
  <c r="AE19" i="3"/>
  <c r="H20" i="3"/>
  <c r="M20" i="3"/>
  <c r="AC20" i="3" s="1"/>
  <c r="T20" i="3"/>
  <c r="AD20" i="3" s="1"/>
  <c r="W20" i="3"/>
  <c r="AE20" i="3" s="1"/>
  <c r="AA20" i="3"/>
  <c r="AB20" i="3"/>
  <c r="AF20" i="3"/>
  <c r="H21" i="3"/>
  <c r="AB21" i="3" s="1"/>
  <c r="M21" i="3"/>
  <c r="T21" i="3"/>
  <c r="W21" i="3"/>
  <c r="AA21" i="3"/>
  <c r="AC21" i="3"/>
  <c r="AG21" i="3" s="1"/>
  <c r="AD21" i="3"/>
  <c r="AE21" i="3"/>
  <c r="AF21" i="3"/>
  <c r="H22" i="3"/>
  <c r="M22" i="3"/>
  <c r="T22" i="3"/>
  <c r="W22" i="3"/>
  <c r="AE22" i="3" s="1"/>
  <c r="AA22" i="3"/>
  <c r="AF22" i="3" s="1"/>
  <c r="AB22" i="3"/>
  <c r="AC22" i="3"/>
  <c r="AD22" i="3"/>
  <c r="H23" i="3"/>
  <c r="AB23" i="3" s="1"/>
  <c r="M23" i="3"/>
  <c r="AC23" i="3" s="1"/>
  <c r="T23" i="3"/>
  <c r="AD23" i="3" s="1"/>
  <c r="W23" i="3"/>
  <c r="AE23" i="3" s="1"/>
  <c r="AA23" i="3"/>
  <c r="AF23" i="3" s="1"/>
  <c r="H24" i="3"/>
  <c r="M24" i="3"/>
  <c r="T24" i="3"/>
  <c r="W24" i="3"/>
  <c r="AA24" i="3"/>
  <c r="AB24" i="3"/>
  <c r="AG24" i="3" s="1"/>
  <c r="AC24" i="3"/>
  <c r="AD24" i="3"/>
  <c r="AE24" i="3"/>
  <c r="AF24" i="3"/>
  <c r="H25" i="3"/>
  <c r="M25" i="3"/>
  <c r="T25" i="3"/>
  <c r="AD25" i="3" s="1"/>
  <c r="W25" i="3"/>
  <c r="AE25" i="3" s="1"/>
  <c r="AA25" i="3"/>
  <c r="AF25" i="3" s="1"/>
  <c r="AB25" i="3"/>
  <c r="AC25" i="3"/>
  <c r="H26" i="3"/>
  <c r="AB26" i="3" s="1"/>
  <c r="M26" i="3"/>
  <c r="AC26" i="3" s="1"/>
  <c r="T26" i="3"/>
  <c r="AD26" i="3" s="1"/>
  <c r="W26" i="3"/>
  <c r="AE26" i="3" s="1"/>
  <c r="AA26" i="3"/>
  <c r="AF26" i="3"/>
  <c r="H27" i="3"/>
  <c r="M27" i="3"/>
  <c r="T27" i="3"/>
  <c r="W27" i="3"/>
  <c r="AA27" i="3"/>
  <c r="AF27" i="3" s="1"/>
  <c r="AB27" i="3"/>
  <c r="AC27" i="3"/>
  <c r="AD27" i="3"/>
  <c r="AE27" i="3"/>
  <c r="H28" i="3"/>
  <c r="M28" i="3"/>
  <c r="AC28" i="3" s="1"/>
  <c r="T28" i="3"/>
  <c r="AD28" i="3" s="1"/>
  <c r="W28" i="3"/>
  <c r="AE28" i="3" s="1"/>
  <c r="AA28" i="3"/>
  <c r="AF28" i="3" s="1"/>
  <c r="AB28" i="3"/>
  <c r="H29" i="3"/>
  <c r="AB29" i="3" s="1"/>
  <c r="M29" i="3"/>
  <c r="AC29" i="3" s="1"/>
  <c r="AG29" i="3" s="1"/>
  <c r="T29" i="3"/>
  <c r="AD29" i="3" s="1"/>
  <c r="W29" i="3"/>
  <c r="AA29" i="3"/>
  <c r="AE29" i="3"/>
  <c r="AF29" i="3"/>
  <c r="H30" i="3"/>
  <c r="M30" i="3"/>
  <c r="T30" i="3"/>
  <c r="W30" i="3"/>
  <c r="AE30" i="3" s="1"/>
  <c r="AA30" i="3"/>
  <c r="AF30" i="3" s="1"/>
  <c r="AB30" i="3"/>
  <c r="AC30" i="3"/>
  <c r="AD30" i="3"/>
  <c r="H31" i="3"/>
  <c r="AB31" i="3" s="1"/>
  <c r="M31" i="3"/>
  <c r="AC31" i="3" s="1"/>
  <c r="T31" i="3"/>
  <c r="AD31" i="3" s="1"/>
  <c r="W31" i="3"/>
  <c r="AA31" i="3"/>
  <c r="AE31" i="3"/>
  <c r="AF31" i="3"/>
  <c r="H32" i="3"/>
  <c r="AB32" i="3" s="1"/>
  <c r="M32" i="3"/>
  <c r="AC32" i="3" s="1"/>
  <c r="T32" i="3"/>
  <c r="W32" i="3"/>
  <c r="AA32" i="3"/>
  <c r="AD32" i="3"/>
  <c r="AE32" i="3"/>
  <c r="AF32" i="3"/>
  <c r="H33" i="3"/>
  <c r="M33" i="3"/>
  <c r="T33" i="3"/>
  <c r="AD33" i="3" s="1"/>
  <c r="W33" i="3"/>
  <c r="AE33" i="3" s="1"/>
  <c r="AA33" i="3"/>
  <c r="AF33" i="3" s="1"/>
  <c r="AB33" i="3"/>
  <c r="AC33" i="3"/>
  <c r="H34" i="3"/>
  <c r="AB34" i="3" s="1"/>
  <c r="M34" i="3"/>
  <c r="AC34" i="3" s="1"/>
  <c r="T34" i="3"/>
  <c r="W34" i="3"/>
  <c r="AA34" i="3"/>
  <c r="AD34" i="3"/>
  <c r="AE34" i="3"/>
  <c r="AF34" i="3"/>
  <c r="AG34" i="3"/>
  <c r="H35" i="3"/>
  <c r="AB35" i="3" s="1"/>
  <c r="AG35" i="3" s="1"/>
  <c r="M35" i="3"/>
  <c r="T35" i="3"/>
  <c r="W35" i="3"/>
  <c r="AA35" i="3"/>
  <c r="AF35" i="3" s="1"/>
  <c r="AC35" i="3"/>
  <c r="AD35" i="3"/>
  <c r="AE35" i="3"/>
  <c r="H36" i="3"/>
  <c r="M36" i="3"/>
  <c r="AC36" i="3" s="1"/>
  <c r="T36" i="3"/>
  <c r="AD36" i="3" s="1"/>
  <c r="W36" i="3"/>
  <c r="AE36" i="3" s="1"/>
  <c r="AG36" i="3" s="1"/>
  <c r="AA36" i="3"/>
  <c r="AB36" i="3"/>
  <c r="AF36" i="3"/>
  <c r="H37" i="3"/>
  <c r="AB37" i="3" s="1"/>
  <c r="M37" i="3"/>
  <c r="T37" i="3"/>
  <c r="W37" i="3"/>
  <c r="AA37" i="3"/>
  <c r="AC37" i="3"/>
  <c r="AD37" i="3"/>
  <c r="AE37" i="3"/>
  <c r="AF37" i="3"/>
  <c r="H38" i="3"/>
  <c r="M38" i="3"/>
  <c r="T38" i="3"/>
  <c r="W38" i="3"/>
  <c r="AE38" i="3" s="1"/>
  <c r="AA38" i="3"/>
  <c r="AF38" i="3" s="1"/>
  <c r="AB38" i="3"/>
  <c r="AC38" i="3"/>
  <c r="AD38" i="3"/>
  <c r="H39" i="3"/>
  <c r="AB39" i="3" s="1"/>
  <c r="M39" i="3"/>
  <c r="AC39" i="3" s="1"/>
  <c r="T39" i="3"/>
  <c r="AD39" i="3" s="1"/>
  <c r="W39" i="3"/>
  <c r="AA39" i="3"/>
  <c r="AF39" i="3" s="1"/>
  <c r="AE39" i="3"/>
  <c r="H40" i="3"/>
  <c r="M40" i="3"/>
  <c r="T40" i="3"/>
  <c r="W40" i="3"/>
  <c r="AA40" i="3"/>
  <c r="AB40" i="3"/>
  <c r="AC40" i="3"/>
  <c r="AD40" i="3"/>
  <c r="AE40" i="3"/>
  <c r="AF40" i="3"/>
  <c r="H41" i="3"/>
  <c r="M41" i="3"/>
  <c r="T41" i="3"/>
  <c r="AD41" i="3" s="1"/>
  <c r="AG41" i="3" s="1"/>
  <c r="W41" i="3"/>
  <c r="AE41" i="3" s="1"/>
  <c r="AA41" i="3"/>
  <c r="AF41" i="3" s="1"/>
  <c r="AB41" i="3"/>
  <c r="AC41" i="3"/>
  <c r="H42" i="3"/>
  <c r="AB42" i="3" s="1"/>
  <c r="M42" i="3"/>
  <c r="AC42" i="3" s="1"/>
  <c r="T42" i="3"/>
  <c r="AD42" i="3" s="1"/>
  <c r="W42" i="3"/>
  <c r="AE42" i="3" s="1"/>
  <c r="AA42" i="3"/>
  <c r="AF42" i="3"/>
  <c r="H43" i="3"/>
  <c r="AB43" i="3" s="1"/>
  <c r="M43" i="3"/>
  <c r="T43" i="3"/>
  <c r="W43" i="3"/>
  <c r="AA43" i="3"/>
  <c r="AF43" i="3" s="1"/>
  <c r="AC43" i="3"/>
  <c r="AD43" i="3"/>
  <c r="AE43" i="3"/>
  <c r="H44" i="3"/>
  <c r="M44" i="3"/>
  <c r="AC44" i="3" s="1"/>
  <c r="T44" i="3"/>
  <c r="AD44" i="3" s="1"/>
  <c r="W44" i="3"/>
  <c r="AE44" i="3" s="1"/>
  <c r="AA44" i="3"/>
  <c r="AB44" i="3"/>
  <c r="AF44" i="3"/>
  <c r="AG44" i="3" s="1"/>
  <c r="H45" i="3"/>
  <c r="AB45" i="3" s="1"/>
  <c r="M45" i="3"/>
  <c r="AC45" i="3" s="1"/>
  <c r="T45" i="3"/>
  <c r="AD45" i="3" s="1"/>
  <c r="AG45" i="3" s="1"/>
  <c r="W45" i="3"/>
  <c r="AA45" i="3"/>
  <c r="AE45" i="3"/>
  <c r="AF45" i="3"/>
  <c r="H46" i="3"/>
  <c r="M46" i="3"/>
  <c r="T46" i="3"/>
  <c r="W46" i="3"/>
  <c r="AE46" i="3" s="1"/>
  <c r="AA46" i="3"/>
  <c r="AF46" i="3" s="1"/>
  <c r="AB46" i="3"/>
  <c r="AG46" i="3" s="1"/>
  <c r="AC46" i="3"/>
  <c r="AD46" i="3"/>
  <c r="H47" i="3"/>
  <c r="AB47" i="3" s="1"/>
  <c r="M47" i="3"/>
  <c r="AC47" i="3" s="1"/>
  <c r="T47" i="3"/>
  <c r="AD47" i="3" s="1"/>
  <c r="W47" i="3"/>
  <c r="AA47" i="3"/>
  <c r="AF47" i="3" s="1"/>
  <c r="AE47" i="3"/>
  <c r="H48" i="3"/>
  <c r="AB48" i="3" s="1"/>
  <c r="AG48" i="3" s="1"/>
  <c r="M48" i="3"/>
  <c r="T48" i="3"/>
  <c r="W48" i="3"/>
  <c r="AA48" i="3"/>
  <c r="AC48" i="3"/>
  <c r="AD48" i="3"/>
  <c r="AE48" i="3"/>
  <c r="AF48" i="3"/>
  <c r="H49" i="3"/>
  <c r="M49" i="3"/>
  <c r="T49" i="3"/>
  <c r="AD49" i="3" s="1"/>
  <c r="W49" i="3"/>
  <c r="AE49" i="3" s="1"/>
  <c r="AA49" i="3"/>
  <c r="AB49" i="3"/>
  <c r="AG49" i="3" s="1"/>
  <c r="AC49" i="3"/>
  <c r="AF49" i="3"/>
  <c r="H50" i="3"/>
  <c r="AB50" i="3" s="1"/>
  <c r="M50" i="3"/>
  <c r="T50" i="3"/>
  <c r="W50" i="3"/>
  <c r="AE50" i="3" s="1"/>
  <c r="AA50" i="3"/>
  <c r="AC50" i="3"/>
  <c r="AD50" i="3"/>
  <c r="AG50" i="3" s="1"/>
  <c r="AF50" i="3"/>
  <c r="H51" i="3"/>
  <c r="AB51" i="3" s="1"/>
  <c r="M51" i="3"/>
  <c r="AC51" i="3" s="1"/>
  <c r="T51" i="3"/>
  <c r="W51" i="3"/>
  <c r="AA51" i="3"/>
  <c r="AF51" i="3" s="1"/>
  <c r="AD51" i="3"/>
  <c r="AE51" i="3"/>
  <c r="H52" i="3"/>
  <c r="M52" i="3"/>
  <c r="AC52" i="3" s="1"/>
  <c r="T52" i="3"/>
  <c r="AD52" i="3" s="1"/>
  <c r="W52" i="3"/>
  <c r="AA52" i="3"/>
  <c r="AF52" i="3" s="1"/>
  <c r="AB52" i="3"/>
  <c r="AE52" i="3"/>
  <c r="AG52" i="3"/>
  <c r="H53" i="3"/>
  <c r="M53" i="3"/>
  <c r="AC53" i="3" s="1"/>
  <c r="T53" i="3"/>
  <c r="W53" i="3"/>
  <c r="AA53" i="3"/>
  <c r="AB53" i="3"/>
  <c r="AD53" i="3"/>
  <c r="AG53" i="3" s="1"/>
  <c r="AE53" i="3"/>
  <c r="AF53" i="3"/>
  <c r="H54" i="3"/>
  <c r="M54" i="3"/>
  <c r="T54" i="3"/>
  <c r="W54" i="3"/>
  <c r="AE54" i="3" s="1"/>
  <c r="AA54" i="3"/>
  <c r="AF54" i="3" s="1"/>
  <c r="AB54" i="3"/>
  <c r="AC54" i="3"/>
  <c r="AD54" i="3"/>
  <c r="H55" i="3"/>
  <c r="AB55" i="3" s="1"/>
  <c r="M55" i="3"/>
  <c r="AC55" i="3" s="1"/>
  <c r="T55" i="3"/>
  <c r="W55" i="3"/>
  <c r="AA55" i="3"/>
  <c r="AF55" i="3" s="1"/>
  <c r="AD55" i="3"/>
  <c r="AE55" i="3"/>
  <c r="H56" i="3"/>
  <c r="M56" i="3"/>
  <c r="T56" i="3"/>
  <c r="W56" i="3"/>
  <c r="AA56" i="3"/>
  <c r="AB56" i="3"/>
  <c r="AG56" i="3" s="1"/>
  <c r="AC56" i="3"/>
  <c r="AD56" i="3"/>
  <c r="AE56" i="3"/>
  <c r="AF56" i="3"/>
  <c r="H57" i="3"/>
  <c r="M57" i="3"/>
  <c r="T57" i="3"/>
  <c r="AD57" i="3" s="1"/>
  <c r="W57" i="3"/>
  <c r="AE57" i="3" s="1"/>
  <c r="AA57" i="3"/>
  <c r="AF57" i="3" s="1"/>
  <c r="AB57" i="3"/>
  <c r="AC57" i="3"/>
  <c r="H58" i="3"/>
  <c r="AB58" i="3" s="1"/>
  <c r="M58" i="3"/>
  <c r="AC58" i="3" s="1"/>
  <c r="T58" i="3"/>
  <c r="AD58" i="3" s="1"/>
  <c r="W58" i="3"/>
  <c r="AE58" i="3" s="1"/>
  <c r="AA58" i="3"/>
  <c r="AF58" i="3"/>
  <c r="H59" i="3"/>
  <c r="M59" i="3"/>
  <c r="T59" i="3"/>
  <c r="W59" i="3"/>
  <c r="AA59" i="3"/>
  <c r="AF59" i="3" s="1"/>
  <c r="AB59" i="3"/>
  <c r="AC59" i="3"/>
  <c r="AD59" i="3"/>
  <c r="AE59" i="3"/>
  <c r="H60" i="3"/>
  <c r="M60" i="3"/>
  <c r="AC60" i="3" s="1"/>
  <c r="T60" i="3"/>
  <c r="AD60" i="3" s="1"/>
  <c r="W60" i="3"/>
  <c r="AE60" i="3" s="1"/>
  <c r="AA60" i="3"/>
  <c r="AF60" i="3" s="1"/>
  <c r="AB60" i="3"/>
  <c r="H61" i="3"/>
  <c r="AB61" i="3" s="1"/>
  <c r="AG61" i="3" s="1"/>
  <c r="M61" i="3"/>
  <c r="AC61" i="3" s="1"/>
  <c r="T61" i="3"/>
  <c r="AD61" i="3" s="1"/>
  <c r="W61" i="3"/>
  <c r="AA61" i="3"/>
  <c r="AE61" i="3"/>
  <c r="AF61" i="3"/>
  <c r="H62" i="3"/>
  <c r="M62" i="3"/>
  <c r="T62" i="3"/>
  <c r="W62" i="3"/>
  <c r="AE62" i="3" s="1"/>
  <c r="AA62" i="3"/>
  <c r="AF62" i="3" s="1"/>
  <c r="AB62" i="3"/>
  <c r="AC62" i="3"/>
  <c r="AD62" i="3"/>
  <c r="H63" i="3"/>
  <c r="AB63" i="3" s="1"/>
  <c r="M63" i="3"/>
  <c r="AC63" i="3" s="1"/>
  <c r="T63" i="3"/>
  <c r="AD63" i="3" s="1"/>
  <c r="W63" i="3"/>
  <c r="AA63" i="3"/>
  <c r="AE63" i="3"/>
  <c r="AF63" i="3"/>
  <c r="H64" i="3"/>
  <c r="AB64" i="3" s="1"/>
  <c r="M64" i="3"/>
  <c r="AC64" i="3" s="1"/>
  <c r="T64" i="3"/>
  <c r="W64" i="3"/>
  <c r="AA64" i="3"/>
  <c r="AD64" i="3"/>
  <c r="AE64" i="3"/>
  <c r="AF64" i="3"/>
  <c r="H65" i="3"/>
  <c r="M65" i="3"/>
  <c r="T65" i="3"/>
  <c r="AD65" i="3" s="1"/>
  <c r="W65" i="3"/>
  <c r="AE65" i="3" s="1"/>
  <c r="AA65" i="3"/>
  <c r="AB65" i="3"/>
  <c r="AC65" i="3"/>
  <c r="AF65" i="3"/>
  <c r="H66" i="3"/>
  <c r="AB66" i="3" s="1"/>
  <c r="M66" i="3"/>
  <c r="AC66" i="3" s="1"/>
  <c r="T66" i="3"/>
  <c r="W66" i="3"/>
  <c r="AA66" i="3"/>
  <c r="AD66" i="3"/>
  <c r="AG66" i="3" s="1"/>
  <c r="AE66" i="3"/>
  <c r="AF66" i="3"/>
  <c r="H7" i="30"/>
  <c r="M7" i="30"/>
  <c r="AC7" i="30" s="1"/>
  <c r="T7" i="30"/>
  <c r="W7" i="30"/>
  <c r="AA7" i="30"/>
  <c r="AF7" i="30" s="1"/>
  <c r="AB7" i="30"/>
  <c r="AD7" i="30"/>
  <c r="AE7" i="30"/>
  <c r="H8" i="30"/>
  <c r="M8" i="30"/>
  <c r="AC8" i="30" s="1"/>
  <c r="T8" i="30"/>
  <c r="AD8" i="30" s="1"/>
  <c r="W8" i="30"/>
  <c r="AA8" i="30"/>
  <c r="AF8" i="30" s="1"/>
  <c r="AB8" i="30"/>
  <c r="AE8" i="30"/>
  <c r="H9" i="30"/>
  <c r="AB9" i="30" s="1"/>
  <c r="M9" i="30"/>
  <c r="T9" i="30"/>
  <c r="AD9" i="30" s="1"/>
  <c r="W9" i="30"/>
  <c r="AA9" i="30"/>
  <c r="AC9" i="30"/>
  <c r="AE9" i="30"/>
  <c r="AF9" i="30"/>
  <c r="H10" i="30"/>
  <c r="AB10" i="30" s="1"/>
  <c r="M10" i="30"/>
  <c r="T10" i="30"/>
  <c r="W10" i="30"/>
  <c r="AE10" i="30" s="1"/>
  <c r="AA10" i="30"/>
  <c r="AF10" i="30" s="1"/>
  <c r="AC10" i="30"/>
  <c r="AD10" i="30"/>
  <c r="H11" i="30"/>
  <c r="AB11" i="30" s="1"/>
  <c r="M11" i="30"/>
  <c r="AC11" i="30" s="1"/>
  <c r="T11" i="30"/>
  <c r="AD11" i="30" s="1"/>
  <c r="W11" i="30"/>
  <c r="AA11" i="30"/>
  <c r="AF11" i="30" s="1"/>
  <c r="AE11" i="30"/>
  <c r="H12" i="30"/>
  <c r="M12" i="30"/>
  <c r="T12" i="30"/>
  <c r="W12" i="30"/>
  <c r="AA12" i="30"/>
  <c r="AB12" i="30"/>
  <c r="AC12" i="30"/>
  <c r="AD12" i="30"/>
  <c r="AE12" i="30"/>
  <c r="AF12" i="30"/>
  <c r="H13" i="30"/>
  <c r="M13" i="30"/>
  <c r="T13" i="30"/>
  <c r="AD13" i="30" s="1"/>
  <c r="W13" i="30"/>
  <c r="AE13" i="30" s="1"/>
  <c r="AA13" i="30"/>
  <c r="AB13" i="30"/>
  <c r="AC13" i="30"/>
  <c r="AF13" i="30"/>
  <c r="AG13" i="30"/>
  <c r="H14" i="30"/>
  <c r="AB14" i="30" s="1"/>
  <c r="M14" i="30"/>
  <c r="AC14" i="30" s="1"/>
  <c r="T14" i="30"/>
  <c r="AD14" i="30" s="1"/>
  <c r="W14" i="30"/>
  <c r="AE14" i="30" s="1"/>
  <c r="AA14" i="30"/>
  <c r="AF14" i="30"/>
  <c r="H15" i="30"/>
  <c r="AB15" i="30" s="1"/>
  <c r="M15" i="30"/>
  <c r="AC15" i="30" s="1"/>
  <c r="T15" i="30"/>
  <c r="W15" i="30"/>
  <c r="AA15" i="30"/>
  <c r="AF15" i="30" s="1"/>
  <c r="AD15" i="30"/>
  <c r="AE15" i="30"/>
  <c r="H16" i="30"/>
  <c r="M16" i="30"/>
  <c r="AC16" i="30" s="1"/>
  <c r="T16" i="30"/>
  <c r="AD16" i="30" s="1"/>
  <c r="W16" i="30"/>
  <c r="AA16" i="30"/>
  <c r="AB16" i="30"/>
  <c r="AE16" i="30"/>
  <c r="AF16" i="30"/>
  <c r="H17" i="30"/>
  <c r="AB17" i="30" s="1"/>
  <c r="M17" i="30"/>
  <c r="T17" i="30"/>
  <c r="W17" i="30"/>
  <c r="AA17" i="30"/>
  <c r="AC17" i="30"/>
  <c r="AG17" i="30" s="1"/>
  <c r="AD17" i="30"/>
  <c r="AE17" i="30"/>
  <c r="AF17" i="30"/>
  <c r="H18" i="30"/>
  <c r="AB18" i="30" s="1"/>
  <c r="M18" i="30"/>
  <c r="T18" i="30"/>
  <c r="W18" i="30"/>
  <c r="AE18" i="30" s="1"/>
  <c r="AA18" i="30"/>
  <c r="AF18" i="30" s="1"/>
  <c r="AC18" i="30"/>
  <c r="AD18" i="30"/>
  <c r="H19" i="30"/>
  <c r="AB19" i="30" s="1"/>
  <c r="M19" i="30"/>
  <c r="AC19" i="30" s="1"/>
  <c r="T19" i="30"/>
  <c r="W19" i="30"/>
  <c r="AA19" i="30"/>
  <c r="AF19" i="30" s="1"/>
  <c r="AD19" i="30"/>
  <c r="AE19" i="30"/>
  <c r="H20" i="30"/>
  <c r="AB20" i="30" s="1"/>
  <c r="M20" i="30"/>
  <c r="T20" i="30"/>
  <c r="AD20" i="30" s="1"/>
  <c r="W20" i="30"/>
  <c r="AA20" i="30"/>
  <c r="AC20" i="30"/>
  <c r="AE20" i="30"/>
  <c r="AF20" i="30"/>
  <c r="H21" i="30"/>
  <c r="M21" i="30"/>
  <c r="T21" i="30"/>
  <c r="AD21" i="30" s="1"/>
  <c r="W21" i="30"/>
  <c r="AE21" i="30" s="1"/>
  <c r="AA21" i="30"/>
  <c r="AB21" i="30"/>
  <c r="AC21" i="30"/>
  <c r="AF21" i="30"/>
  <c r="H22" i="30"/>
  <c r="AB22" i="30" s="1"/>
  <c r="M22" i="30"/>
  <c r="AC22" i="30" s="1"/>
  <c r="T22" i="30"/>
  <c r="AD22" i="30" s="1"/>
  <c r="W22" i="30"/>
  <c r="AE22" i="30" s="1"/>
  <c r="AA22" i="30"/>
  <c r="AF22" i="30"/>
  <c r="H23" i="30"/>
  <c r="M23" i="30"/>
  <c r="T23" i="30"/>
  <c r="W23" i="30"/>
  <c r="AA23" i="30"/>
  <c r="AF23" i="30" s="1"/>
  <c r="AB23" i="30"/>
  <c r="AC23" i="30"/>
  <c r="AD23" i="30"/>
  <c r="AE23" i="30"/>
  <c r="H24" i="30"/>
  <c r="M24" i="30"/>
  <c r="AC24" i="30" s="1"/>
  <c r="AG24" i="30" s="1"/>
  <c r="T24" i="30"/>
  <c r="AD24" i="30" s="1"/>
  <c r="W24" i="30"/>
  <c r="AE24" i="30" s="1"/>
  <c r="AA24" i="30"/>
  <c r="AF24" i="30" s="1"/>
  <c r="AB24" i="30"/>
  <c r="H25" i="30"/>
  <c r="AB25" i="30" s="1"/>
  <c r="M25" i="30"/>
  <c r="AC25" i="30" s="1"/>
  <c r="T25" i="30"/>
  <c r="AD25" i="30" s="1"/>
  <c r="W25" i="30"/>
  <c r="AA25" i="30"/>
  <c r="AE25" i="30"/>
  <c r="AF25" i="30"/>
  <c r="H26" i="30"/>
  <c r="AB26" i="30" s="1"/>
  <c r="M26" i="30"/>
  <c r="T26" i="30"/>
  <c r="W26" i="30"/>
  <c r="AE26" i="30" s="1"/>
  <c r="AA26" i="30"/>
  <c r="AF26" i="30" s="1"/>
  <c r="AC26" i="30"/>
  <c r="AD26" i="30"/>
  <c r="H27" i="30"/>
  <c r="AB27" i="30" s="1"/>
  <c r="M27" i="30"/>
  <c r="AC27" i="30" s="1"/>
  <c r="T27" i="30"/>
  <c r="AD27" i="30" s="1"/>
  <c r="W27" i="30"/>
  <c r="AE27" i="30" s="1"/>
  <c r="AA27" i="30"/>
  <c r="AF27" i="30"/>
  <c r="H28" i="30"/>
  <c r="AB28" i="30" s="1"/>
  <c r="M28" i="30"/>
  <c r="AC28" i="30" s="1"/>
  <c r="T28" i="30"/>
  <c r="W28" i="30"/>
  <c r="AA28" i="30"/>
  <c r="AD28" i="30"/>
  <c r="AE28" i="30"/>
  <c r="AF28" i="30"/>
  <c r="H29" i="30"/>
  <c r="M29" i="30"/>
  <c r="T29" i="30"/>
  <c r="AD29" i="30" s="1"/>
  <c r="W29" i="30"/>
  <c r="AE29" i="30" s="1"/>
  <c r="AA29" i="30"/>
  <c r="AB29" i="30"/>
  <c r="AC29" i="30"/>
  <c r="AG29" i="30" s="1"/>
  <c r="AF29" i="30"/>
  <c r="H30" i="30"/>
  <c r="AB30" i="30" s="1"/>
  <c r="M30" i="30"/>
  <c r="T30" i="30"/>
  <c r="W30" i="30"/>
  <c r="AA30" i="30"/>
  <c r="AF30" i="30" s="1"/>
  <c r="AC30" i="30"/>
  <c r="AD30" i="30"/>
  <c r="AG30" i="30" s="1"/>
  <c r="AE30" i="30"/>
  <c r="H31" i="30"/>
  <c r="M31" i="30"/>
  <c r="AC31" i="30" s="1"/>
  <c r="T31" i="30"/>
  <c r="W31" i="30"/>
  <c r="AA31" i="30"/>
  <c r="AF31" i="30" s="1"/>
  <c r="AB31" i="30"/>
  <c r="AG31" i="30" s="1"/>
  <c r="AD31" i="30"/>
  <c r="AE31" i="30"/>
  <c r="H32" i="30"/>
  <c r="M32" i="30"/>
  <c r="AC32" i="30" s="1"/>
  <c r="T32" i="30"/>
  <c r="AD32" i="30" s="1"/>
  <c r="W32" i="30"/>
  <c r="AA32" i="30"/>
  <c r="AB32" i="30"/>
  <c r="AG32" i="30" s="1"/>
  <c r="AE32" i="30"/>
  <c r="AF32" i="30"/>
  <c r="H33" i="30"/>
  <c r="AB33" i="30" s="1"/>
  <c r="AG33" i="30" s="1"/>
  <c r="M33" i="30"/>
  <c r="T33" i="30"/>
  <c r="W33" i="30"/>
  <c r="AA33" i="30"/>
  <c r="AC33" i="30"/>
  <c r="AD33" i="30"/>
  <c r="AE33" i="30"/>
  <c r="AF33" i="30"/>
  <c r="H34" i="30"/>
  <c r="AB34" i="30" s="1"/>
  <c r="M34" i="30"/>
  <c r="T34" i="30"/>
  <c r="W34" i="30"/>
  <c r="AE34" i="30" s="1"/>
  <c r="AA34" i="30"/>
  <c r="AF34" i="30" s="1"/>
  <c r="AC34" i="30"/>
  <c r="AD34" i="30"/>
  <c r="H35" i="30"/>
  <c r="AB35" i="30" s="1"/>
  <c r="M35" i="30"/>
  <c r="AC35" i="30" s="1"/>
  <c r="T35" i="30"/>
  <c r="AD35" i="30" s="1"/>
  <c r="W35" i="30"/>
  <c r="AA35" i="30"/>
  <c r="AE35" i="30"/>
  <c r="AF35" i="30"/>
  <c r="H36" i="30"/>
  <c r="M36" i="30"/>
  <c r="T36" i="30"/>
  <c r="W36" i="30"/>
  <c r="AA36" i="30"/>
  <c r="AB36" i="30"/>
  <c r="AC36" i="30"/>
  <c r="AD36" i="30"/>
  <c r="AE36" i="30"/>
  <c r="AF36" i="30"/>
  <c r="H37" i="30"/>
  <c r="M37" i="30"/>
  <c r="T37" i="30"/>
  <c r="AD37" i="30" s="1"/>
  <c r="W37" i="30"/>
  <c r="AE37" i="30" s="1"/>
  <c r="AA37" i="30"/>
  <c r="AF37" i="30" s="1"/>
  <c r="AB37" i="30"/>
  <c r="AC37" i="30"/>
  <c r="H38" i="30"/>
  <c r="AB38" i="30" s="1"/>
  <c r="M38" i="30"/>
  <c r="AC38" i="30" s="1"/>
  <c r="T38" i="30"/>
  <c r="W38" i="30"/>
  <c r="AE38" i="30" s="1"/>
  <c r="AA38" i="30"/>
  <c r="AD38" i="30"/>
  <c r="AF38" i="30"/>
  <c r="H39" i="30"/>
  <c r="AB39" i="30" s="1"/>
  <c r="M39" i="30"/>
  <c r="T39" i="30"/>
  <c r="W39" i="30"/>
  <c r="AA39" i="30"/>
  <c r="AF39" i="30" s="1"/>
  <c r="AC39" i="30"/>
  <c r="AD39" i="30"/>
  <c r="AE39" i="30"/>
  <c r="H40" i="30"/>
  <c r="M40" i="30"/>
  <c r="AC40" i="30" s="1"/>
  <c r="T40" i="30"/>
  <c r="AD40" i="30" s="1"/>
  <c r="W40" i="30"/>
  <c r="AE40" i="30" s="1"/>
  <c r="AA40" i="30"/>
  <c r="AB40" i="30"/>
  <c r="AF40" i="30"/>
  <c r="H41" i="30"/>
  <c r="AB41" i="30" s="1"/>
  <c r="M41" i="30"/>
  <c r="AC41" i="30" s="1"/>
  <c r="T41" i="30"/>
  <c r="AD41" i="30" s="1"/>
  <c r="W41" i="30"/>
  <c r="AA41" i="30"/>
  <c r="AE41" i="30"/>
  <c r="AF41" i="30"/>
  <c r="H42" i="30"/>
  <c r="AB42" i="30" s="1"/>
  <c r="M42" i="30"/>
  <c r="T42" i="30"/>
  <c r="W42" i="30"/>
  <c r="AE42" i="30" s="1"/>
  <c r="AA42" i="30"/>
  <c r="AF42" i="30" s="1"/>
  <c r="AC42" i="30"/>
  <c r="AD42" i="30"/>
  <c r="H43" i="30"/>
  <c r="AB43" i="30" s="1"/>
  <c r="M43" i="30"/>
  <c r="AC43" i="30" s="1"/>
  <c r="T43" i="30"/>
  <c r="AD43" i="30" s="1"/>
  <c r="W43" i="30"/>
  <c r="AA43" i="30"/>
  <c r="AE43" i="30"/>
  <c r="AF43" i="30"/>
  <c r="H44" i="30"/>
  <c r="AB44" i="30" s="1"/>
  <c r="AG44" i="30" s="1"/>
  <c r="M44" i="30"/>
  <c r="AC44" i="30" s="1"/>
  <c r="T44" i="30"/>
  <c r="W44" i="30"/>
  <c r="AA44" i="30"/>
  <c r="AD44" i="30"/>
  <c r="AE44" i="30"/>
  <c r="AF44" i="30"/>
  <c r="H45" i="30"/>
  <c r="M45" i="30"/>
  <c r="T45" i="30"/>
  <c r="AD45" i="30" s="1"/>
  <c r="W45" i="30"/>
  <c r="AE45" i="30" s="1"/>
  <c r="AA45" i="30"/>
  <c r="AF45" i="30" s="1"/>
  <c r="AB45" i="30"/>
  <c r="AC45" i="30"/>
  <c r="H46" i="30"/>
  <c r="AB46" i="30" s="1"/>
  <c r="M46" i="30"/>
  <c r="AC46" i="30" s="1"/>
  <c r="AG46" i="30" s="1"/>
  <c r="T46" i="30"/>
  <c r="W46" i="30"/>
  <c r="AA46" i="30"/>
  <c r="AD46" i="30"/>
  <c r="AE46" i="30"/>
  <c r="AF46" i="30"/>
  <c r="H47" i="30"/>
  <c r="AB47" i="30" s="1"/>
  <c r="M47" i="30"/>
  <c r="T47" i="30"/>
  <c r="W47" i="30"/>
  <c r="AA47" i="30"/>
  <c r="AF47" i="30" s="1"/>
  <c r="AC47" i="30"/>
  <c r="AD47" i="30"/>
  <c r="AE47" i="30"/>
  <c r="H48" i="30"/>
  <c r="M48" i="30"/>
  <c r="AC48" i="30" s="1"/>
  <c r="T48" i="30"/>
  <c r="AD48" i="30" s="1"/>
  <c r="W48" i="30"/>
  <c r="AE48" i="30" s="1"/>
  <c r="AA48" i="30"/>
  <c r="AF48" i="30" s="1"/>
  <c r="AG48" i="30" s="1"/>
  <c r="AB48" i="30"/>
  <c r="H49" i="30"/>
  <c r="AB49" i="30" s="1"/>
  <c r="AG49" i="30" s="1"/>
  <c r="M49" i="30"/>
  <c r="T49" i="30"/>
  <c r="W49" i="30"/>
  <c r="AA49" i="30"/>
  <c r="AC49" i="30"/>
  <c r="AD49" i="30"/>
  <c r="AE49" i="30"/>
  <c r="AF49" i="30"/>
  <c r="H50" i="30"/>
  <c r="AB50" i="30" s="1"/>
  <c r="M50" i="30"/>
  <c r="T50" i="30"/>
  <c r="W50" i="30"/>
  <c r="AE50" i="30" s="1"/>
  <c r="AA50" i="30"/>
  <c r="AF50" i="30" s="1"/>
  <c r="AC50" i="30"/>
  <c r="AD50" i="30"/>
  <c r="H51" i="30"/>
  <c r="AB51" i="30" s="1"/>
  <c r="M51" i="30"/>
  <c r="AC51" i="30" s="1"/>
  <c r="T51" i="30"/>
  <c r="AD51" i="30" s="1"/>
  <c r="W51" i="30"/>
  <c r="AA51" i="30"/>
  <c r="AE51" i="30"/>
  <c r="AF51" i="30"/>
  <c r="H52" i="30"/>
  <c r="M52" i="30"/>
  <c r="T52" i="30"/>
  <c r="AD52" i="30" s="1"/>
  <c r="W52" i="30"/>
  <c r="AA52" i="30"/>
  <c r="AB52" i="30"/>
  <c r="AC52" i="30"/>
  <c r="AE52" i="30"/>
  <c r="AF52" i="30"/>
  <c r="H53" i="30"/>
  <c r="M53" i="30"/>
  <c r="T53" i="30"/>
  <c r="AD53" i="30" s="1"/>
  <c r="W53" i="30"/>
  <c r="AE53" i="30" s="1"/>
  <c r="AA53" i="30"/>
  <c r="AF53" i="30" s="1"/>
  <c r="AB53" i="30"/>
  <c r="AG53" i="30" s="1"/>
  <c r="AC53" i="30"/>
  <c r="H54" i="30"/>
  <c r="AB54" i="30" s="1"/>
  <c r="M54" i="30"/>
  <c r="AC54" i="30" s="1"/>
  <c r="AG54" i="30" s="1"/>
  <c r="T54" i="30"/>
  <c r="W54" i="30"/>
  <c r="AA54" i="30"/>
  <c r="AD54" i="30"/>
  <c r="AE54" i="30"/>
  <c r="AF54" i="30"/>
  <c r="H55" i="30"/>
  <c r="M55" i="30"/>
  <c r="T55" i="30"/>
  <c r="W55" i="30"/>
  <c r="AA55" i="30"/>
  <c r="AF55" i="30" s="1"/>
  <c r="AB55" i="30"/>
  <c r="AG55" i="30" s="1"/>
  <c r="AC55" i="30"/>
  <c r="AD55" i="30"/>
  <c r="AE55" i="30"/>
  <c r="H56" i="30"/>
  <c r="M56" i="30"/>
  <c r="AC56" i="30" s="1"/>
  <c r="T56" i="30"/>
  <c r="AD56" i="30" s="1"/>
  <c r="W56" i="30"/>
  <c r="AE56" i="30" s="1"/>
  <c r="AA56" i="30"/>
  <c r="AF56" i="30" s="1"/>
  <c r="AB56" i="30"/>
  <c r="H57" i="30"/>
  <c r="AB57" i="30" s="1"/>
  <c r="M57" i="30"/>
  <c r="AC57" i="30" s="1"/>
  <c r="T57" i="30"/>
  <c r="AD57" i="30" s="1"/>
  <c r="AG57" i="30" s="1"/>
  <c r="W57" i="30"/>
  <c r="AA57" i="30"/>
  <c r="AE57" i="30"/>
  <c r="AF57" i="30"/>
  <c r="H58" i="30"/>
  <c r="M58" i="30"/>
  <c r="T58" i="30"/>
  <c r="W58" i="30"/>
  <c r="AE58" i="30" s="1"/>
  <c r="AA58" i="30"/>
  <c r="AF58" i="30" s="1"/>
  <c r="AB58" i="30"/>
  <c r="AC58" i="30"/>
  <c r="AG58" i="30" s="1"/>
  <c r="AD58" i="30"/>
  <c r="H59" i="30"/>
  <c r="AB59" i="30" s="1"/>
  <c r="M59" i="30"/>
  <c r="AC59" i="30" s="1"/>
  <c r="T59" i="30"/>
  <c r="AD59" i="30" s="1"/>
  <c r="W59" i="30"/>
  <c r="AA59" i="30"/>
  <c r="AE59" i="30"/>
  <c r="AF59" i="30"/>
  <c r="H60" i="30"/>
  <c r="AB60" i="30" s="1"/>
  <c r="AG60" i="30" s="1"/>
  <c r="M60" i="30"/>
  <c r="AC60" i="30" s="1"/>
  <c r="T60" i="30"/>
  <c r="W60" i="30"/>
  <c r="AA60" i="30"/>
  <c r="AD60" i="30"/>
  <c r="AE60" i="30"/>
  <c r="AF60" i="30"/>
  <c r="H61" i="30"/>
  <c r="M61" i="30"/>
  <c r="T61" i="30"/>
  <c r="AD61" i="30" s="1"/>
  <c r="W61" i="30"/>
  <c r="AE61" i="30" s="1"/>
  <c r="AA61" i="30"/>
  <c r="AB61" i="30"/>
  <c r="AC61" i="30"/>
  <c r="AF61" i="30"/>
  <c r="AG61" i="30"/>
  <c r="H62" i="30"/>
  <c r="AB62" i="30" s="1"/>
  <c r="M62" i="30"/>
  <c r="T62" i="30"/>
  <c r="W62" i="30"/>
  <c r="AA62" i="30"/>
  <c r="AC62" i="30"/>
  <c r="AD62" i="30"/>
  <c r="AE62" i="30"/>
  <c r="AF62" i="30"/>
  <c r="H63" i="30"/>
  <c r="M63" i="30"/>
  <c r="T63" i="30"/>
  <c r="W63" i="30"/>
  <c r="AA63" i="30"/>
  <c r="AF63" i="30" s="1"/>
  <c r="AB63" i="30"/>
  <c r="AG63" i="30" s="1"/>
  <c r="AC63" i="30"/>
  <c r="AD63" i="30"/>
  <c r="AE63" i="30"/>
  <c r="H64" i="30"/>
  <c r="M64" i="30"/>
  <c r="AC64" i="30" s="1"/>
  <c r="T64" i="30"/>
  <c r="AD64" i="30" s="1"/>
  <c r="W64" i="30"/>
  <c r="AA64" i="30"/>
  <c r="AF64" i="30" s="1"/>
  <c r="AB64" i="30"/>
  <c r="AE64" i="30"/>
  <c r="H65" i="30"/>
  <c r="M65" i="30"/>
  <c r="AC65" i="30" s="1"/>
  <c r="AG65" i="30" s="1"/>
  <c r="T65" i="30"/>
  <c r="AD65" i="30" s="1"/>
  <c r="W65" i="30"/>
  <c r="AA65" i="30"/>
  <c r="AB65" i="30"/>
  <c r="AE65" i="30"/>
  <c r="AF65" i="30"/>
  <c r="H66" i="30"/>
  <c r="AB66" i="30" s="1"/>
  <c r="M66" i="30"/>
  <c r="T66" i="30"/>
  <c r="W66" i="30"/>
  <c r="AE66" i="30" s="1"/>
  <c r="AA66" i="30"/>
  <c r="AF66" i="30" s="1"/>
  <c r="AC66" i="30"/>
  <c r="AD66" i="30"/>
  <c r="H7" i="31"/>
  <c r="AB7" i="31" s="1"/>
  <c r="M7" i="31"/>
  <c r="AC7" i="31" s="1"/>
  <c r="T7" i="31"/>
  <c r="AD7" i="31" s="1"/>
  <c r="W7" i="31"/>
  <c r="AA7" i="31"/>
  <c r="AE7" i="31"/>
  <c r="AF7" i="31"/>
  <c r="H8" i="31"/>
  <c r="AB8" i="31" s="1"/>
  <c r="AG8" i="31" s="1"/>
  <c r="M8" i="31"/>
  <c r="AC8" i="31" s="1"/>
  <c r="T8" i="31"/>
  <c r="AD8" i="31" s="1"/>
  <c r="W8" i="31"/>
  <c r="AA8" i="31"/>
  <c r="AE8" i="31"/>
  <c r="AF8" i="31"/>
  <c r="H9" i="31"/>
  <c r="M9" i="31"/>
  <c r="T9" i="31"/>
  <c r="AD9" i="31" s="1"/>
  <c r="W9" i="31"/>
  <c r="AE9" i="31" s="1"/>
  <c r="AA9" i="31"/>
  <c r="AB9" i="31"/>
  <c r="AC9" i="31"/>
  <c r="AF9" i="31"/>
  <c r="H10" i="31"/>
  <c r="AB10" i="31" s="1"/>
  <c r="M10" i="31"/>
  <c r="T10" i="31"/>
  <c r="W10" i="31"/>
  <c r="AA10" i="31"/>
  <c r="AF10" i="31" s="1"/>
  <c r="AC10" i="31"/>
  <c r="AD10" i="31"/>
  <c r="AE10" i="31"/>
  <c r="AG10" i="31"/>
  <c r="H11" i="31"/>
  <c r="AB11" i="31" s="1"/>
  <c r="M11" i="31"/>
  <c r="AC11" i="31" s="1"/>
  <c r="T11" i="31"/>
  <c r="W11" i="31"/>
  <c r="AA11" i="31"/>
  <c r="AF11" i="31" s="1"/>
  <c r="AD11" i="31"/>
  <c r="AE11" i="31"/>
  <c r="H12" i="31"/>
  <c r="M12" i="31"/>
  <c r="AC12" i="31" s="1"/>
  <c r="T12" i="31"/>
  <c r="AD12" i="31" s="1"/>
  <c r="W12" i="31"/>
  <c r="AA12" i="31"/>
  <c r="AB12" i="31"/>
  <c r="AE12" i="31"/>
  <c r="AF12" i="31"/>
  <c r="AG12" i="31" s="1"/>
  <c r="H13" i="31"/>
  <c r="M13" i="31"/>
  <c r="T13" i="31"/>
  <c r="W13" i="31"/>
  <c r="AA13" i="31"/>
  <c r="AB13" i="31"/>
  <c r="AC13" i="31"/>
  <c r="AG13" i="31" s="1"/>
  <c r="AD13" i="31"/>
  <c r="AE13" i="31"/>
  <c r="AF13" i="31"/>
  <c r="H14" i="31"/>
  <c r="AB14" i="31" s="1"/>
  <c r="M14" i="31"/>
  <c r="T14" i="31"/>
  <c r="W14" i="31"/>
  <c r="AE14" i="31" s="1"/>
  <c r="AA14" i="31"/>
  <c r="AF14" i="31" s="1"/>
  <c r="AC14" i="31"/>
  <c r="AD14" i="31"/>
  <c r="H15" i="31"/>
  <c r="AB15" i="31" s="1"/>
  <c r="M15" i="31"/>
  <c r="AC15" i="31" s="1"/>
  <c r="T15" i="31"/>
  <c r="W15" i="31"/>
  <c r="AE15" i="31" s="1"/>
  <c r="AA15" i="31"/>
  <c r="AF15" i="31" s="1"/>
  <c r="AD15" i="31"/>
  <c r="H16" i="31"/>
  <c r="AB16" i="31" s="1"/>
  <c r="AG16" i="31" s="1"/>
  <c r="M16" i="31"/>
  <c r="AC16" i="31" s="1"/>
  <c r="T16" i="31"/>
  <c r="AD16" i="31" s="1"/>
  <c r="W16" i="31"/>
  <c r="AE16" i="31" s="1"/>
  <c r="AA16" i="31"/>
  <c r="AF16" i="31"/>
  <c r="H17" i="31"/>
  <c r="AB17" i="31" s="1"/>
  <c r="M17" i="31"/>
  <c r="AC17" i="31" s="1"/>
  <c r="T17" i="31"/>
  <c r="W17" i="31"/>
  <c r="AA17" i="31"/>
  <c r="AD17" i="31"/>
  <c r="AE17" i="31"/>
  <c r="AF17" i="31"/>
  <c r="H18" i="31"/>
  <c r="M18" i="31"/>
  <c r="T18" i="31"/>
  <c r="AD18" i="31" s="1"/>
  <c r="W18" i="31"/>
  <c r="AE18" i="31" s="1"/>
  <c r="AA18" i="31"/>
  <c r="AF18" i="31" s="1"/>
  <c r="AB18" i="31"/>
  <c r="AC18" i="31"/>
  <c r="AG18" i="31"/>
  <c r="H19" i="31"/>
  <c r="AB19" i="31" s="1"/>
  <c r="M19" i="31"/>
  <c r="AC19" i="31" s="1"/>
  <c r="AG19" i="31" s="1"/>
  <c r="T19" i="31"/>
  <c r="AD19" i="31" s="1"/>
  <c r="W19" i="31"/>
  <c r="AA19" i="31"/>
  <c r="AE19" i="31"/>
  <c r="AF19" i="31"/>
  <c r="H20" i="31"/>
  <c r="AB20" i="31" s="1"/>
  <c r="AG20" i="31" s="1"/>
  <c r="M20" i="31"/>
  <c r="T20" i="31"/>
  <c r="W20" i="31"/>
  <c r="AA20" i="31"/>
  <c r="AF20" i="31" s="1"/>
  <c r="AC20" i="31"/>
  <c r="AD20" i="31"/>
  <c r="AE20" i="31"/>
  <c r="H21" i="31"/>
  <c r="M21" i="31"/>
  <c r="AC21" i="31" s="1"/>
  <c r="T21" i="31"/>
  <c r="AD21" i="31" s="1"/>
  <c r="W21" i="31"/>
  <c r="AE21" i="31" s="1"/>
  <c r="AA21" i="31"/>
  <c r="AF21" i="31" s="1"/>
  <c r="AB21" i="31"/>
  <c r="AG21" i="31"/>
  <c r="H22" i="31"/>
  <c r="AB22" i="31" s="1"/>
  <c r="M22" i="31"/>
  <c r="T22" i="31"/>
  <c r="W22" i="31"/>
  <c r="AA22" i="31"/>
  <c r="AC22" i="31"/>
  <c r="AD22" i="31"/>
  <c r="AE22" i="31"/>
  <c r="AF22" i="31"/>
  <c r="H23" i="31"/>
  <c r="M23" i="31"/>
  <c r="T23" i="31"/>
  <c r="W23" i="31"/>
  <c r="AE23" i="31" s="1"/>
  <c r="AA23" i="31"/>
  <c r="AF23" i="31" s="1"/>
  <c r="AB23" i="31"/>
  <c r="AC23" i="31"/>
  <c r="AD23" i="31"/>
  <c r="H24" i="31"/>
  <c r="AB24" i="31" s="1"/>
  <c r="M24" i="31"/>
  <c r="AC24" i="31" s="1"/>
  <c r="T24" i="31"/>
  <c r="AD24" i="31" s="1"/>
  <c r="W24" i="31"/>
  <c r="AE24" i="31" s="1"/>
  <c r="AA24" i="31"/>
  <c r="AF24" i="31"/>
  <c r="H25" i="31"/>
  <c r="AB25" i="31" s="1"/>
  <c r="AG25" i="31" s="1"/>
  <c r="M25" i="31"/>
  <c r="T25" i="31"/>
  <c r="W25" i="31"/>
  <c r="AA25" i="31"/>
  <c r="AC25" i="31"/>
  <c r="AD25" i="31"/>
  <c r="AE25" i="31"/>
  <c r="AF25" i="31"/>
  <c r="H26" i="31"/>
  <c r="M26" i="31"/>
  <c r="T26" i="31"/>
  <c r="AD26" i="31" s="1"/>
  <c r="W26" i="31"/>
  <c r="AE26" i="31" s="1"/>
  <c r="AA26" i="31"/>
  <c r="AF26" i="31" s="1"/>
  <c r="AB26" i="31"/>
  <c r="AC26" i="31"/>
  <c r="H27" i="31"/>
  <c r="AB27" i="31" s="1"/>
  <c r="M27" i="31"/>
  <c r="AC27" i="31" s="1"/>
  <c r="T27" i="31"/>
  <c r="AD27" i="31" s="1"/>
  <c r="W27" i="31"/>
  <c r="AE27" i="31" s="1"/>
  <c r="AA27" i="31"/>
  <c r="AF27" i="31"/>
  <c r="H28" i="31"/>
  <c r="AB28" i="31" s="1"/>
  <c r="M28" i="31"/>
  <c r="T28" i="31"/>
  <c r="W28" i="31"/>
  <c r="AA28" i="31"/>
  <c r="AF28" i="31" s="1"/>
  <c r="AC28" i="31"/>
  <c r="AD28" i="31"/>
  <c r="AE28" i="31"/>
  <c r="H29" i="31"/>
  <c r="M29" i="31"/>
  <c r="AC29" i="31" s="1"/>
  <c r="T29" i="31"/>
  <c r="AD29" i="31" s="1"/>
  <c r="AG29" i="31" s="1"/>
  <c r="W29" i="31"/>
  <c r="AE29" i="31" s="1"/>
  <c r="AA29" i="31"/>
  <c r="AF29" i="31" s="1"/>
  <c r="AB29" i="31"/>
  <c r="H30" i="31"/>
  <c r="AB30" i="31" s="1"/>
  <c r="M30" i="31"/>
  <c r="AC30" i="31" s="1"/>
  <c r="T30" i="31"/>
  <c r="AD30" i="31" s="1"/>
  <c r="W30" i="31"/>
  <c r="AA30" i="31"/>
  <c r="AE30" i="31"/>
  <c r="AF30" i="31"/>
  <c r="H31" i="31"/>
  <c r="M31" i="31"/>
  <c r="T31" i="31"/>
  <c r="W31" i="31"/>
  <c r="AE31" i="31" s="1"/>
  <c r="AA31" i="31"/>
  <c r="AF31" i="31" s="1"/>
  <c r="AB31" i="31"/>
  <c r="AG31" i="31" s="1"/>
  <c r="AC31" i="31"/>
  <c r="AD31" i="31"/>
  <c r="H32" i="31"/>
  <c r="AB32" i="31" s="1"/>
  <c r="M32" i="31"/>
  <c r="AC32" i="31" s="1"/>
  <c r="T32" i="31"/>
  <c r="AD32" i="31" s="1"/>
  <c r="W32" i="31"/>
  <c r="AA32" i="31"/>
  <c r="AE32" i="31"/>
  <c r="AF32" i="31"/>
  <c r="H33" i="31"/>
  <c r="AB33" i="31" s="1"/>
  <c r="M33" i="31"/>
  <c r="T33" i="31"/>
  <c r="W33" i="31"/>
  <c r="AA33" i="31"/>
  <c r="AC33" i="31"/>
  <c r="AD33" i="31"/>
  <c r="AE33" i="31"/>
  <c r="AF33" i="31"/>
  <c r="H34" i="31"/>
  <c r="M34" i="31"/>
  <c r="T34" i="31"/>
  <c r="AD34" i="31" s="1"/>
  <c r="W34" i="31"/>
  <c r="AE34" i="31" s="1"/>
  <c r="AA34" i="31"/>
  <c r="AF34" i="31" s="1"/>
  <c r="AB34" i="31"/>
  <c r="AG34" i="31" s="1"/>
  <c r="AC34" i="31"/>
  <c r="H35" i="31"/>
  <c r="AB35" i="31" s="1"/>
  <c r="M35" i="31"/>
  <c r="AC35" i="31" s="1"/>
  <c r="T35" i="31"/>
  <c r="W35" i="31"/>
  <c r="AE35" i="31" s="1"/>
  <c r="AA35" i="31"/>
  <c r="AD35" i="31"/>
  <c r="AG35" i="31" s="1"/>
  <c r="AF35" i="31"/>
  <c r="H36" i="31"/>
  <c r="M36" i="31"/>
  <c r="T36" i="31"/>
  <c r="W36" i="31"/>
  <c r="AA36" i="31"/>
  <c r="AF36" i="31" s="1"/>
  <c r="AB36" i="31"/>
  <c r="AC36" i="31"/>
  <c r="AD36" i="31"/>
  <c r="AE36" i="31"/>
  <c r="H37" i="31"/>
  <c r="M37" i="31"/>
  <c r="AC37" i="31" s="1"/>
  <c r="T37" i="31"/>
  <c r="AD37" i="31" s="1"/>
  <c r="W37" i="31"/>
  <c r="AE37" i="31" s="1"/>
  <c r="AA37" i="31"/>
  <c r="AB37" i="31"/>
  <c r="AG37" i="31" s="1"/>
  <c r="AF37" i="31"/>
  <c r="H38" i="31"/>
  <c r="AB38" i="31" s="1"/>
  <c r="M38" i="31"/>
  <c r="T38" i="31"/>
  <c r="W38" i="31"/>
  <c r="AA38" i="31"/>
  <c r="AC38" i="31"/>
  <c r="AD38" i="31"/>
  <c r="AE38" i="31"/>
  <c r="AF38" i="31"/>
  <c r="H39" i="31"/>
  <c r="M39" i="31"/>
  <c r="T39" i="31"/>
  <c r="W39" i="31"/>
  <c r="AE39" i="31" s="1"/>
  <c r="AA39" i="31"/>
  <c r="AF39" i="31" s="1"/>
  <c r="AB39" i="31"/>
  <c r="AC39" i="31"/>
  <c r="AD39" i="31"/>
  <c r="H40" i="31"/>
  <c r="AB40" i="31" s="1"/>
  <c r="M40" i="31"/>
  <c r="AC40" i="31" s="1"/>
  <c r="T40" i="31"/>
  <c r="AD40" i="31" s="1"/>
  <c r="W40" i="31"/>
  <c r="AE40" i="31" s="1"/>
  <c r="AA40" i="31"/>
  <c r="AF40" i="31" s="1"/>
  <c r="H41" i="31"/>
  <c r="M41" i="31"/>
  <c r="AC41" i="31" s="1"/>
  <c r="T41" i="31"/>
  <c r="W41" i="31"/>
  <c r="AA41" i="31"/>
  <c r="AB41" i="31"/>
  <c r="AD41" i="31"/>
  <c r="AE41" i="31"/>
  <c r="AF41" i="31"/>
  <c r="H42" i="31"/>
  <c r="M42" i="31"/>
  <c r="T42" i="31"/>
  <c r="AD42" i="31" s="1"/>
  <c r="W42" i="31"/>
  <c r="AE42" i="31" s="1"/>
  <c r="AA42" i="31"/>
  <c r="AF42" i="31" s="1"/>
  <c r="AB42" i="31"/>
  <c r="AC42" i="31"/>
  <c r="AG42" i="31"/>
  <c r="H43" i="31"/>
  <c r="AB43" i="31" s="1"/>
  <c r="M43" i="31"/>
  <c r="AC43" i="31" s="1"/>
  <c r="T43" i="31"/>
  <c r="AD43" i="31" s="1"/>
  <c r="W43" i="31"/>
  <c r="AE43" i="31" s="1"/>
  <c r="AG43" i="31" s="1"/>
  <c r="AA43" i="31"/>
  <c r="AF43" i="31"/>
  <c r="H44" i="31"/>
  <c r="M44" i="31"/>
  <c r="T44" i="31"/>
  <c r="W44" i="31"/>
  <c r="AA44" i="31"/>
  <c r="AF44" i="31" s="1"/>
  <c r="AB44" i="31"/>
  <c r="AC44" i="31"/>
  <c r="AD44" i="31"/>
  <c r="AE44" i="31"/>
  <c r="H45" i="31"/>
  <c r="M45" i="31"/>
  <c r="AC45" i="31" s="1"/>
  <c r="T45" i="31"/>
  <c r="AD45" i="31" s="1"/>
  <c r="W45" i="31"/>
  <c r="AE45" i="31" s="1"/>
  <c r="AA45" i="31"/>
  <c r="AB45" i="31"/>
  <c r="AF45" i="31"/>
  <c r="H46" i="31"/>
  <c r="AB46" i="31" s="1"/>
  <c r="M46" i="31"/>
  <c r="T46" i="31"/>
  <c r="W46" i="31"/>
  <c r="AA46" i="31"/>
  <c r="AC46" i="31"/>
  <c r="AD46" i="31"/>
  <c r="AE46" i="31"/>
  <c r="AF46" i="31"/>
  <c r="H47" i="31"/>
  <c r="M47" i="31"/>
  <c r="T47" i="31"/>
  <c r="W47" i="31"/>
  <c r="AE47" i="31" s="1"/>
  <c r="AA47" i="31"/>
  <c r="AF47" i="31" s="1"/>
  <c r="AB47" i="31"/>
  <c r="AC47" i="31"/>
  <c r="AD47" i="31"/>
  <c r="H48" i="31"/>
  <c r="AB48" i="31" s="1"/>
  <c r="M48" i="31"/>
  <c r="AC48" i="31" s="1"/>
  <c r="T48" i="31"/>
  <c r="AD48" i="31" s="1"/>
  <c r="W48" i="31"/>
  <c r="AE48" i="31" s="1"/>
  <c r="AA48" i="31"/>
  <c r="AF48" i="31"/>
  <c r="H49" i="31"/>
  <c r="M49" i="31"/>
  <c r="T49" i="31"/>
  <c r="W49" i="31"/>
  <c r="AA49" i="31"/>
  <c r="AB49" i="31"/>
  <c r="AG49" i="31" s="1"/>
  <c r="AC49" i="31"/>
  <c r="AD49" i="31"/>
  <c r="AE49" i="31"/>
  <c r="AF49" i="31"/>
  <c r="H50" i="31"/>
  <c r="M50" i="31"/>
  <c r="T50" i="31"/>
  <c r="AD50" i="31" s="1"/>
  <c r="W50" i="31"/>
  <c r="AE50" i="31" s="1"/>
  <c r="AA50" i="31"/>
  <c r="AF50" i="31" s="1"/>
  <c r="AB50" i="31"/>
  <c r="AC50" i="31"/>
  <c r="H51" i="31"/>
  <c r="AB51" i="31" s="1"/>
  <c r="M51" i="31"/>
  <c r="AC51" i="31" s="1"/>
  <c r="T51" i="31"/>
  <c r="AD51" i="31" s="1"/>
  <c r="W51" i="31"/>
  <c r="AE51" i="31" s="1"/>
  <c r="AA51" i="31"/>
  <c r="AF51" i="31"/>
  <c r="H52" i="31"/>
  <c r="M52" i="31"/>
  <c r="T52" i="31"/>
  <c r="W52" i="31"/>
  <c r="AA52" i="31"/>
  <c r="AF52" i="31" s="1"/>
  <c r="AB52" i="31"/>
  <c r="AC52" i="31"/>
  <c r="AD52" i="31"/>
  <c r="AE52" i="31"/>
  <c r="H53" i="31"/>
  <c r="M53" i="31"/>
  <c r="AC53" i="31" s="1"/>
  <c r="T53" i="31"/>
  <c r="AD53" i="31" s="1"/>
  <c r="W53" i="31"/>
  <c r="AE53" i="31" s="1"/>
  <c r="AA53" i="31"/>
  <c r="AF53" i="31" s="1"/>
  <c r="AB53" i="31"/>
  <c r="H54" i="31"/>
  <c r="AB54" i="31" s="1"/>
  <c r="M54" i="31"/>
  <c r="AC54" i="31" s="1"/>
  <c r="T54" i="31"/>
  <c r="AD54" i="31" s="1"/>
  <c r="W54" i="31"/>
  <c r="AA54" i="31"/>
  <c r="AE54" i="31"/>
  <c r="AF54" i="31"/>
  <c r="AG54" i="31"/>
  <c r="H55" i="31"/>
  <c r="M55" i="31"/>
  <c r="T55" i="31"/>
  <c r="W55" i="31"/>
  <c r="AE55" i="31" s="1"/>
  <c r="AA55" i="31"/>
  <c r="AF55" i="31" s="1"/>
  <c r="AB55" i="31"/>
  <c r="AC55" i="31"/>
  <c r="AD55" i="31"/>
  <c r="H56" i="31"/>
  <c r="AB56" i="31" s="1"/>
  <c r="M56" i="31"/>
  <c r="AC56" i="31" s="1"/>
  <c r="T56" i="31"/>
  <c r="AD56" i="31" s="1"/>
  <c r="W56" i="31"/>
  <c r="AA56" i="31"/>
  <c r="AE56" i="31"/>
  <c r="AF56" i="31"/>
  <c r="H57" i="31"/>
  <c r="AB57" i="31" s="1"/>
  <c r="AG57" i="31" s="1"/>
  <c r="M57" i="31"/>
  <c r="T57" i="31"/>
  <c r="W57" i="31"/>
  <c r="AA57" i="31"/>
  <c r="AC57" i="31"/>
  <c r="AD57" i="31"/>
  <c r="AE57" i="31"/>
  <c r="AF57" i="31"/>
  <c r="H58" i="31"/>
  <c r="M58" i="31"/>
  <c r="T58" i="31"/>
  <c r="AD58" i="31" s="1"/>
  <c r="W58" i="31"/>
  <c r="AE58" i="31" s="1"/>
  <c r="AA58" i="31"/>
  <c r="AF58" i="31" s="1"/>
  <c r="AB58" i="31"/>
  <c r="AG58" i="31" s="1"/>
  <c r="AC58" i="31"/>
  <c r="H59" i="31"/>
  <c r="AB59" i="31" s="1"/>
  <c r="M59" i="31"/>
  <c r="AC59" i="31" s="1"/>
  <c r="T59" i="31"/>
  <c r="W59" i="31"/>
  <c r="AA59" i="31"/>
  <c r="AD59" i="31"/>
  <c r="AE59" i="31"/>
  <c r="AG59" i="31" s="1"/>
  <c r="AF59" i="31"/>
  <c r="H60" i="31"/>
  <c r="M60" i="31"/>
  <c r="T60" i="31"/>
  <c r="W60" i="31"/>
  <c r="AA60" i="31"/>
  <c r="AF60" i="31" s="1"/>
  <c r="AB60" i="31"/>
  <c r="AG60" i="31" s="1"/>
  <c r="AC60" i="31"/>
  <c r="AD60" i="31"/>
  <c r="AE60" i="31"/>
  <c r="H61" i="31"/>
  <c r="M61" i="31"/>
  <c r="AC61" i="31" s="1"/>
  <c r="T61" i="31"/>
  <c r="AD61" i="31" s="1"/>
  <c r="W61" i="31"/>
  <c r="AE61" i="31" s="1"/>
  <c r="AG61" i="31" s="1"/>
  <c r="AA61" i="31"/>
  <c r="AF61" i="31" s="1"/>
  <c r="AB61" i="31"/>
  <c r="H62" i="31"/>
  <c r="AB62" i="31" s="1"/>
  <c r="M62" i="31"/>
  <c r="T62" i="31"/>
  <c r="W62" i="31"/>
  <c r="AA62" i="31"/>
  <c r="AC62" i="31"/>
  <c r="AD62" i="31"/>
  <c r="AE62" i="31"/>
  <c r="AF62" i="31"/>
  <c r="H63" i="31"/>
  <c r="M63" i="31"/>
  <c r="T63" i="31"/>
  <c r="W63" i="31"/>
  <c r="AE63" i="31" s="1"/>
  <c r="AA63" i="31"/>
  <c r="AF63" i="31" s="1"/>
  <c r="AB63" i="31"/>
  <c r="AG63" i="31" s="1"/>
  <c r="AC63" i="31"/>
  <c r="AD63" i="31"/>
  <c r="H64" i="31"/>
  <c r="AB64" i="31" s="1"/>
  <c r="M64" i="31"/>
  <c r="AC64" i="31" s="1"/>
  <c r="T64" i="31"/>
  <c r="AD64" i="31" s="1"/>
  <c r="W64" i="31"/>
  <c r="AA64" i="31"/>
  <c r="AF64" i="31" s="1"/>
  <c r="AE64" i="31"/>
  <c r="H65" i="31"/>
  <c r="M65" i="31"/>
  <c r="T65" i="31"/>
  <c r="W65" i="31"/>
  <c r="AA65" i="31"/>
  <c r="AB65" i="31"/>
  <c r="AG65" i="31" s="1"/>
  <c r="AC65" i="31"/>
  <c r="AD65" i="31"/>
  <c r="AE65" i="31"/>
  <c r="AF65" i="31"/>
  <c r="H66" i="31"/>
  <c r="M66" i="31"/>
  <c r="T66" i="31"/>
  <c r="AD66" i="31" s="1"/>
  <c r="W66" i="31"/>
  <c r="AE66" i="31" s="1"/>
  <c r="AG66" i="31" s="1"/>
  <c r="AA66" i="31"/>
  <c r="AF66" i="31" s="1"/>
  <c r="AB66" i="31"/>
  <c r="AC66" i="31"/>
  <c r="H7" i="32"/>
  <c r="AB7" i="32" s="1"/>
  <c r="M7" i="32"/>
  <c r="AC7" i="32" s="1"/>
  <c r="T7" i="32"/>
  <c r="AD7" i="32" s="1"/>
  <c r="W7" i="32"/>
  <c r="AE7" i="32" s="1"/>
  <c r="AA7" i="32"/>
  <c r="AF7" i="32"/>
  <c r="AG7" i="32"/>
  <c r="H8" i="32"/>
  <c r="AB8" i="32" s="1"/>
  <c r="M8" i="32"/>
  <c r="T8" i="32"/>
  <c r="W8" i="32"/>
  <c r="AA8" i="32"/>
  <c r="AF8" i="32" s="1"/>
  <c r="AC8" i="32"/>
  <c r="AD8" i="32"/>
  <c r="AE8" i="32"/>
  <c r="H9" i="32"/>
  <c r="M9" i="32"/>
  <c r="AC9" i="32" s="1"/>
  <c r="T9" i="32"/>
  <c r="AD9" i="32" s="1"/>
  <c r="W9" i="32"/>
  <c r="AE9" i="32" s="1"/>
  <c r="AA9" i="32"/>
  <c r="AB9" i="32"/>
  <c r="AF9" i="32"/>
  <c r="AG9" i="32"/>
  <c r="H10" i="32"/>
  <c r="AB10" i="32" s="1"/>
  <c r="M10" i="32"/>
  <c r="AC10" i="32" s="1"/>
  <c r="T10" i="32"/>
  <c r="W10" i="32"/>
  <c r="AA10" i="32"/>
  <c r="AD10" i="32"/>
  <c r="AG10" i="32" s="1"/>
  <c r="AE10" i="32"/>
  <c r="AF10" i="32"/>
  <c r="H11" i="32"/>
  <c r="M11" i="32"/>
  <c r="T11" i="32"/>
  <c r="W11" i="32"/>
  <c r="AE11" i="32" s="1"/>
  <c r="AA11" i="32"/>
  <c r="AF11" i="32" s="1"/>
  <c r="AB11" i="32"/>
  <c r="AC11" i="32"/>
  <c r="AD11" i="32"/>
  <c r="H12" i="32"/>
  <c r="AB12" i="32" s="1"/>
  <c r="M12" i="32"/>
  <c r="AC12" i="32" s="1"/>
  <c r="T12" i="32"/>
  <c r="AD12" i="32" s="1"/>
  <c r="W12" i="32"/>
  <c r="AA12" i="32"/>
  <c r="AF12" i="32" s="1"/>
  <c r="AE12" i="32"/>
  <c r="H13" i="32"/>
  <c r="AB13" i="32" s="1"/>
  <c r="AG13" i="32" s="1"/>
  <c r="M13" i="32"/>
  <c r="T13" i="32"/>
  <c r="W13" i="32"/>
  <c r="AA13" i="32"/>
  <c r="AC13" i="32"/>
  <c r="AD13" i="32"/>
  <c r="AE13" i="32"/>
  <c r="AF13" i="32"/>
  <c r="H14" i="32"/>
  <c r="M14" i="32"/>
  <c r="T14" i="32"/>
  <c r="AD14" i="32" s="1"/>
  <c r="W14" i="32"/>
  <c r="AE14" i="32" s="1"/>
  <c r="AA14" i="32"/>
  <c r="AF14" i="32" s="1"/>
  <c r="AB14" i="32"/>
  <c r="AC14" i="32"/>
  <c r="AG14" i="32" s="1"/>
  <c r="H15" i="32"/>
  <c r="AB15" i="32" s="1"/>
  <c r="M15" i="32"/>
  <c r="AC15" i="32" s="1"/>
  <c r="T15" i="32"/>
  <c r="AD15" i="32" s="1"/>
  <c r="W15" i="32"/>
  <c r="AE15" i="32" s="1"/>
  <c r="AA15" i="32"/>
  <c r="AF15" i="32"/>
  <c r="H16" i="32"/>
  <c r="M16" i="32"/>
  <c r="T16" i="32"/>
  <c r="W16" i="32"/>
  <c r="AA16" i="32"/>
  <c r="AF16" i="32" s="1"/>
  <c r="AB16" i="32"/>
  <c r="AG16" i="32" s="1"/>
  <c r="AC16" i="32"/>
  <c r="AD16" i="32"/>
  <c r="AE16" i="32"/>
  <c r="H17" i="32"/>
  <c r="M17" i="32"/>
  <c r="AC17" i="32" s="1"/>
  <c r="T17" i="32"/>
  <c r="AD17" i="32" s="1"/>
  <c r="W17" i="32"/>
  <c r="AE17" i="32" s="1"/>
  <c r="AA17" i="32"/>
  <c r="AF17" i="32" s="1"/>
  <c r="AB17" i="32"/>
  <c r="H18" i="32"/>
  <c r="AB18" i="32" s="1"/>
  <c r="M18" i="32"/>
  <c r="T18" i="32"/>
  <c r="AD18" i="32" s="1"/>
  <c r="W18" i="32"/>
  <c r="AA18" i="32"/>
  <c r="AC18" i="32"/>
  <c r="AG18" i="32" s="1"/>
  <c r="AE18" i="32"/>
  <c r="AF18" i="32"/>
  <c r="H19" i="32"/>
  <c r="M19" i="32"/>
  <c r="T19" i="32"/>
  <c r="W19" i="32"/>
  <c r="AE19" i="32" s="1"/>
  <c r="AA19" i="32"/>
  <c r="AF19" i="32" s="1"/>
  <c r="AB19" i="32"/>
  <c r="AC19" i="32"/>
  <c r="AD19" i="32"/>
  <c r="H20" i="32"/>
  <c r="AB20" i="32" s="1"/>
  <c r="AG20" i="32" s="1"/>
  <c r="M20" i="32"/>
  <c r="AC20" i="32" s="1"/>
  <c r="T20" i="32"/>
  <c r="AD20" i="32" s="1"/>
  <c r="W20" i="32"/>
  <c r="AE20" i="32" s="1"/>
  <c r="AA20" i="32"/>
  <c r="AF20" i="32"/>
  <c r="H21" i="32"/>
  <c r="AB21" i="32" s="1"/>
  <c r="M21" i="32"/>
  <c r="AC21" i="32" s="1"/>
  <c r="T21" i="32"/>
  <c r="W21" i="32"/>
  <c r="AA21" i="32"/>
  <c r="AD21" i="32"/>
  <c r="AE21" i="32"/>
  <c r="AF21" i="32"/>
  <c r="H22" i="32"/>
  <c r="M22" i="32"/>
  <c r="T22" i="32"/>
  <c r="AD22" i="32" s="1"/>
  <c r="W22" i="32"/>
  <c r="AE22" i="32" s="1"/>
  <c r="AA22" i="32"/>
  <c r="AF22" i="32" s="1"/>
  <c r="AB22" i="32"/>
  <c r="AC22" i="32"/>
  <c r="AG22" i="32" s="1"/>
  <c r="H23" i="32"/>
  <c r="AB23" i="32" s="1"/>
  <c r="M23" i="32"/>
  <c r="AC23" i="32" s="1"/>
  <c r="AG23" i="32" s="1"/>
  <c r="T23" i="32"/>
  <c r="AD23" i="32" s="1"/>
  <c r="W23" i="32"/>
  <c r="AA23" i="32"/>
  <c r="AE23" i="32"/>
  <c r="AF23" i="32"/>
  <c r="H24" i="32"/>
  <c r="AB24" i="32" s="1"/>
  <c r="M24" i="32"/>
  <c r="T24" i="32"/>
  <c r="W24" i="32"/>
  <c r="AA24" i="32"/>
  <c r="AF24" i="32" s="1"/>
  <c r="AC24" i="32"/>
  <c r="AD24" i="32"/>
  <c r="AE24" i="32"/>
  <c r="H25" i="32"/>
  <c r="M25" i="32"/>
  <c r="AC25" i="32" s="1"/>
  <c r="T25" i="32"/>
  <c r="AD25" i="32" s="1"/>
  <c r="W25" i="32"/>
  <c r="AE25" i="32" s="1"/>
  <c r="AA25" i="32"/>
  <c r="AF25" i="32" s="1"/>
  <c r="AB25" i="32"/>
  <c r="AG25" i="32"/>
  <c r="H26" i="32"/>
  <c r="AB26" i="32" s="1"/>
  <c r="M26" i="32"/>
  <c r="T26" i="32"/>
  <c r="W26" i="32"/>
  <c r="AA26" i="32"/>
  <c r="AC26" i="32"/>
  <c r="AD26" i="32"/>
  <c r="AE26" i="32"/>
  <c r="AF26" i="32"/>
  <c r="H27" i="32"/>
  <c r="M27" i="32"/>
  <c r="T27" i="32"/>
  <c r="W27" i="32"/>
  <c r="AE27" i="32" s="1"/>
  <c r="AA27" i="32"/>
  <c r="AF27" i="32" s="1"/>
  <c r="AB27" i="32"/>
  <c r="AC27" i="32"/>
  <c r="AD27" i="32"/>
  <c r="H28" i="32"/>
  <c r="AB28" i="32" s="1"/>
  <c r="M28" i="32"/>
  <c r="AC28" i="32" s="1"/>
  <c r="T28" i="32"/>
  <c r="AD28" i="32" s="1"/>
  <c r="W28" i="32"/>
  <c r="AE28" i="32" s="1"/>
  <c r="AA28" i="32"/>
  <c r="AF28" i="32"/>
  <c r="H29" i="32"/>
  <c r="M29" i="32"/>
  <c r="T29" i="32"/>
  <c r="W29" i="32"/>
  <c r="AA29" i="32"/>
  <c r="AB29" i="32"/>
  <c r="AC29" i="32"/>
  <c r="AD29" i="32"/>
  <c r="AE29" i="32"/>
  <c r="AF29" i="32"/>
  <c r="H30" i="32"/>
  <c r="M30" i="32"/>
  <c r="T30" i="32"/>
  <c r="AD30" i="32" s="1"/>
  <c r="W30" i="32"/>
  <c r="AE30" i="32" s="1"/>
  <c r="AA30" i="32"/>
  <c r="AF30" i="32" s="1"/>
  <c r="AB30" i="32"/>
  <c r="AG30" i="32" s="1"/>
  <c r="AC30" i="32"/>
  <c r="H31" i="32"/>
  <c r="AB31" i="32" s="1"/>
  <c r="M31" i="32"/>
  <c r="AC31" i="32" s="1"/>
  <c r="T31" i="32"/>
  <c r="AD31" i="32" s="1"/>
  <c r="W31" i="32"/>
  <c r="AE31" i="32" s="1"/>
  <c r="AA31" i="32"/>
  <c r="AF31" i="32"/>
  <c r="H32" i="32"/>
  <c r="AB32" i="32" s="1"/>
  <c r="AG32" i="32" s="1"/>
  <c r="M32" i="32"/>
  <c r="T32" i="32"/>
  <c r="W32" i="32"/>
  <c r="AA32" i="32"/>
  <c r="AF32" i="32" s="1"/>
  <c r="AC32" i="32"/>
  <c r="AD32" i="32"/>
  <c r="AE32" i="32"/>
  <c r="H33" i="32"/>
  <c r="M33" i="32"/>
  <c r="AC33" i="32" s="1"/>
  <c r="T33" i="32"/>
  <c r="AD33" i="32" s="1"/>
  <c r="AG33" i="32" s="1"/>
  <c r="W33" i="32"/>
  <c r="AE33" i="32" s="1"/>
  <c r="AA33" i="32"/>
  <c r="AB33" i="32"/>
  <c r="AF33" i="32"/>
  <c r="H34" i="32"/>
  <c r="AB34" i="32" s="1"/>
  <c r="M34" i="32"/>
  <c r="AC34" i="32" s="1"/>
  <c r="T34" i="32"/>
  <c r="AD34" i="32" s="1"/>
  <c r="W34" i="32"/>
  <c r="AA34" i="32"/>
  <c r="AE34" i="32"/>
  <c r="AF34" i="32"/>
  <c r="H35" i="32"/>
  <c r="M35" i="32"/>
  <c r="T35" i="32"/>
  <c r="W35" i="32"/>
  <c r="AE35" i="32" s="1"/>
  <c r="AA35" i="32"/>
  <c r="AF35" i="32" s="1"/>
  <c r="AB35" i="32"/>
  <c r="AG35" i="32" s="1"/>
  <c r="AC35" i="32"/>
  <c r="AD35" i="32"/>
  <c r="H36" i="32"/>
  <c r="AB36" i="32" s="1"/>
  <c r="M36" i="32"/>
  <c r="AC36" i="32" s="1"/>
  <c r="T36" i="32"/>
  <c r="AD36" i="32" s="1"/>
  <c r="W36" i="32"/>
  <c r="AA36" i="32"/>
  <c r="AE36" i="32"/>
  <c r="AF36" i="32"/>
  <c r="H37" i="32"/>
  <c r="AB37" i="32" s="1"/>
  <c r="M37" i="32"/>
  <c r="T37" i="32"/>
  <c r="W37" i="32"/>
  <c r="AA37" i="32"/>
  <c r="AC37" i="32"/>
  <c r="AD37" i="32"/>
  <c r="AE37" i="32"/>
  <c r="AF37" i="32"/>
  <c r="H38" i="32"/>
  <c r="M38" i="32"/>
  <c r="T38" i="32"/>
  <c r="AD38" i="32" s="1"/>
  <c r="W38" i="32"/>
  <c r="AE38" i="32" s="1"/>
  <c r="AA38" i="32"/>
  <c r="AF38" i="32" s="1"/>
  <c r="AB38" i="32"/>
  <c r="AG38" i="32" s="1"/>
  <c r="AC38" i="32"/>
  <c r="H39" i="32"/>
  <c r="AB39" i="32" s="1"/>
  <c r="M39" i="32"/>
  <c r="AC39" i="32" s="1"/>
  <c r="T39" i="32"/>
  <c r="W39" i="32"/>
  <c r="AA39" i="32"/>
  <c r="AD39" i="32"/>
  <c r="AE39" i="32"/>
  <c r="AF39" i="32"/>
  <c r="AG39" i="32"/>
  <c r="H40" i="32"/>
  <c r="M40" i="32"/>
  <c r="T40" i="32"/>
  <c r="W40" i="32"/>
  <c r="AA40" i="32"/>
  <c r="AF40" i="32" s="1"/>
  <c r="AB40" i="32"/>
  <c r="AC40" i="32"/>
  <c r="AD40" i="32"/>
  <c r="AE40" i="32"/>
  <c r="H41" i="32"/>
  <c r="M41" i="32"/>
  <c r="AC41" i="32" s="1"/>
  <c r="T41" i="32"/>
  <c r="AD41" i="32" s="1"/>
  <c r="W41" i="32"/>
  <c r="AE41" i="32" s="1"/>
  <c r="AA41" i="32"/>
  <c r="AB41" i="32"/>
  <c r="AF41" i="32"/>
  <c r="H42" i="32"/>
  <c r="AB42" i="32" s="1"/>
  <c r="M42" i="32"/>
  <c r="T42" i="32"/>
  <c r="AD42" i="32" s="1"/>
  <c r="W42" i="32"/>
  <c r="AA42" i="32"/>
  <c r="AC42" i="32"/>
  <c r="AE42" i="32"/>
  <c r="AF42" i="32"/>
  <c r="H43" i="32"/>
  <c r="M43" i="32"/>
  <c r="T43" i="32"/>
  <c r="W43" i="32"/>
  <c r="AE43" i="32" s="1"/>
  <c r="AA43" i="32"/>
  <c r="AF43" i="32" s="1"/>
  <c r="AB43" i="32"/>
  <c r="AC43" i="32"/>
  <c r="AD43" i="32"/>
  <c r="H44" i="32"/>
  <c r="AB44" i="32" s="1"/>
  <c r="M44" i="32"/>
  <c r="AC44" i="32" s="1"/>
  <c r="T44" i="32"/>
  <c r="AD44" i="32" s="1"/>
  <c r="W44" i="32"/>
  <c r="AE44" i="32" s="1"/>
  <c r="AA44" i="32"/>
  <c r="AF44" i="32" s="1"/>
  <c r="H45" i="32"/>
  <c r="M45" i="32"/>
  <c r="AC45" i="32" s="1"/>
  <c r="T45" i="32"/>
  <c r="W45" i="32"/>
  <c r="AA45" i="32"/>
  <c r="AB45" i="32"/>
  <c r="AD45" i="32"/>
  <c r="AE45" i="32"/>
  <c r="AF45" i="32"/>
  <c r="H46" i="32"/>
  <c r="M46" i="32"/>
  <c r="T46" i="32"/>
  <c r="AD46" i="32" s="1"/>
  <c r="W46" i="32"/>
  <c r="AE46" i="32" s="1"/>
  <c r="AG46" i="32" s="1"/>
  <c r="AA46" i="32"/>
  <c r="AF46" i="32" s="1"/>
  <c r="AB46" i="32"/>
  <c r="AC46" i="32"/>
  <c r="H47" i="32"/>
  <c r="AB47" i="32" s="1"/>
  <c r="AG47" i="32" s="1"/>
  <c r="M47" i="32"/>
  <c r="AC47" i="32" s="1"/>
  <c r="T47" i="32"/>
  <c r="AD47" i="32" s="1"/>
  <c r="W47" i="32"/>
  <c r="AE47" i="32" s="1"/>
  <c r="AA47" i="32"/>
  <c r="AF47" i="32"/>
  <c r="H48" i="32"/>
  <c r="M48" i="32"/>
  <c r="T48" i="32"/>
  <c r="W48" i="32"/>
  <c r="AA48" i="32"/>
  <c r="AF48" i="32" s="1"/>
  <c r="AB48" i="32"/>
  <c r="AC48" i="32"/>
  <c r="AD48" i="32"/>
  <c r="AE48" i="32"/>
  <c r="H49" i="32"/>
  <c r="M49" i="32"/>
  <c r="AC49" i="32" s="1"/>
  <c r="T49" i="32"/>
  <c r="AD49" i="32" s="1"/>
  <c r="W49" i="32"/>
  <c r="AE49" i="32" s="1"/>
  <c r="AA49" i="32"/>
  <c r="AB49" i="32"/>
  <c r="AF49" i="32"/>
  <c r="H50" i="32"/>
  <c r="AB50" i="32" s="1"/>
  <c r="M50" i="32"/>
  <c r="AC50" i="32" s="1"/>
  <c r="AG50" i="32" s="1"/>
  <c r="T50" i="32"/>
  <c r="W50" i="32"/>
  <c r="AA50" i="32"/>
  <c r="AD50" i="32"/>
  <c r="AE50" i="32"/>
  <c r="AF50" i="32"/>
  <c r="H51" i="32"/>
  <c r="M51" i="32"/>
  <c r="T51" i="32"/>
  <c r="W51" i="32"/>
  <c r="AE51" i="32" s="1"/>
  <c r="AA51" i="32"/>
  <c r="AF51" i="32" s="1"/>
  <c r="AB51" i="32"/>
  <c r="AC51" i="32"/>
  <c r="AD51" i="32"/>
  <c r="H52" i="32"/>
  <c r="AB52" i="32" s="1"/>
  <c r="M52" i="32"/>
  <c r="AC52" i="32" s="1"/>
  <c r="T52" i="32"/>
  <c r="AD52" i="32" s="1"/>
  <c r="W52" i="32"/>
  <c r="AE52" i="32" s="1"/>
  <c r="AA52" i="32"/>
  <c r="AF52" i="32" s="1"/>
  <c r="H53" i="32"/>
  <c r="M53" i="32"/>
  <c r="T53" i="32"/>
  <c r="W53" i="32"/>
  <c r="AA53" i="32"/>
  <c r="AB53" i="32"/>
  <c r="AG53" i="32" s="1"/>
  <c r="AC53" i="32"/>
  <c r="AD53" i="32"/>
  <c r="AE53" i="32"/>
  <c r="AF53" i="32"/>
  <c r="H54" i="32"/>
  <c r="M54" i="32"/>
  <c r="T54" i="32"/>
  <c r="AD54" i="32" s="1"/>
  <c r="W54" i="32"/>
  <c r="AE54" i="32" s="1"/>
  <c r="AA54" i="32"/>
  <c r="AF54" i="32" s="1"/>
  <c r="AB54" i="32"/>
  <c r="AC54" i="32"/>
  <c r="H55" i="32"/>
  <c r="AB55" i="32" s="1"/>
  <c r="M55" i="32"/>
  <c r="AC55" i="32" s="1"/>
  <c r="T55" i="32"/>
  <c r="W55" i="32"/>
  <c r="AE55" i="32" s="1"/>
  <c r="AA55" i="32"/>
  <c r="AD55" i="32"/>
  <c r="AF55" i="32"/>
  <c r="H56" i="32"/>
  <c r="M56" i="32"/>
  <c r="AC56" i="32" s="1"/>
  <c r="T56" i="32"/>
  <c r="W56" i="32"/>
  <c r="AA56" i="32"/>
  <c r="AF56" i="32" s="1"/>
  <c r="AB56" i="32"/>
  <c r="AD56" i="32"/>
  <c r="AE56" i="32"/>
  <c r="H57" i="32"/>
  <c r="M57" i="32"/>
  <c r="AC57" i="32" s="1"/>
  <c r="T57" i="32"/>
  <c r="AD57" i="32" s="1"/>
  <c r="W57" i="32"/>
  <c r="AE57" i="32" s="1"/>
  <c r="AA57" i="32"/>
  <c r="AF57" i="32" s="1"/>
  <c r="AB57" i="32"/>
  <c r="H58" i="32"/>
  <c r="AB58" i="32" s="1"/>
  <c r="M58" i="32"/>
  <c r="T58" i="32"/>
  <c r="AD58" i="32" s="1"/>
  <c r="W58" i="32"/>
  <c r="AA58" i="32"/>
  <c r="AC58" i="32"/>
  <c r="AG58" i="32" s="1"/>
  <c r="AE58" i="32"/>
  <c r="AF58" i="32"/>
  <c r="H59" i="32"/>
  <c r="AB59" i="32" s="1"/>
  <c r="AG59" i="32" s="1"/>
  <c r="M59" i="32"/>
  <c r="T59" i="32"/>
  <c r="W59" i="32"/>
  <c r="AE59" i="32" s="1"/>
  <c r="AA59" i="32"/>
  <c r="AF59" i="32" s="1"/>
  <c r="AC59" i="32"/>
  <c r="AD59" i="32"/>
  <c r="H60" i="32"/>
  <c r="AB60" i="32" s="1"/>
  <c r="M60" i="32"/>
  <c r="AC60" i="32" s="1"/>
  <c r="T60" i="32"/>
  <c r="AD60" i="32" s="1"/>
  <c r="W60" i="32"/>
  <c r="AE60" i="32" s="1"/>
  <c r="AA60" i="32"/>
  <c r="AF60" i="32" s="1"/>
  <c r="H61" i="32"/>
  <c r="M61" i="32"/>
  <c r="AC61" i="32" s="1"/>
  <c r="T61" i="32"/>
  <c r="AD61" i="32" s="1"/>
  <c r="W61" i="32"/>
  <c r="AA61" i="32"/>
  <c r="AB61" i="32"/>
  <c r="AE61" i="32"/>
  <c r="AF61" i="32"/>
  <c r="H62" i="32"/>
  <c r="M62" i="32"/>
  <c r="T62" i="32"/>
  <c r="AD62" i="32" s="1"/>
  <c r="W62" i="32"/>
  <c r="AE62" i="32" s="1"/>
  <c r="AA62" i="32"/>
  <c r="AB62" i="32"/>
  <c r="AC62" i="32"/>
  <c r="AF62" i="32"/>
  <c r="AG62" i="32"/>
  <c r="H63" i="32"/>
  <c r="AB63" i="32" s="1"/>
  <c r="AG63" i="32" s="1"/>
  <c r="M63" i="32"/>
  <c r="AC63" i="32" s="1"/>
  <c r="T63" i="32"/>
  <c r="AD63" i="32" s="1"/>
  <c r="W63" i="32"/>
  <c r="AE63" i="32" s="1"/>
  <c r="AA63" i="32"/>
  <c r="AF63" i="32" s="1"/>
  <c r="H64" i="32"/>
  <c r="AB64" i="32" s="1"/>
  <c r="M64" i="32"/>
  <c r="AC64" i="32" s="1"/>
  <c r="T64" i="32"/>
  <c r="W64" i="32"/>
  <c r="AA64" i="32"/>
  <c r="AF64" i="32" s="1"/>
  <c r="AD64" i="32"/>
  <c r="AE64" i="32"/>
  <c r="H65" i="32"/>
  <c r="M65" i="32"/>
  <c r="AC65" i="32" s="1"/>
  <c r="T65" i="32"/>
  <c r="AD65" i="32" s="1"/>
  <c r="W65" i="32"/>
  <c r="AA65" i="32"/>
  <c r="AB65" i="32"/>
  <c r="AE65" i="32"/>
  <c r="AF65" i="32"/>
  <c r="AG65" i="32"/>
  <c r="H66" i="32"/>
  <c r="AB66" i="32" s="1"/>
  <c r="M66" i="32"/>
  <c r="AC66" i="32" s="1"/>
  <c r="T66" i="32"/>
  <c r="AD66" i="32" s="1"/>
  <c r="W66" i="32"/>
  <c r="AE66" i="32" s="1"/>
  <c r="AA66" i="32"/>
  <c r="AF66" i="32"/>
  <c r="H7" i="33"/>
  <c r="AB7" i="33" s="1"/>
  <c r="AG7" i="33" s="1"/>
  <c r="M7" i="33"/>
  <c r="T7" i="33"/>
  <c r="W7" i="33"/>
  <c r="AE7" i="33" s="1"/>
  <c r="AA7" i="33"/>
  <c r="AF7" i="33" s="1"/>
  <c r="AC7" i="33"/>
  <c r="AD7" i="33"/>
  <c r="H8" i="33"/>
  <c r="AB8" i="33" s="1"/>
  <c r="M8" i="33"/>
  <c r="AC8" i="33" s="1"/>
  <c r="T8" i="33"/>
  <c r="W8" i="33"/>
  <c r="AA8" i="33"/>
  <c r="AD8" i="33"/>
  <c r="AE8" i="33"/>
  <c r="AF8" i="33"/>
  <c r="H9" i="33"/>
  <c r="AB9" i="33" s="1"/>
  <c r="M9" i="33"/>
  <c r="AC9" i="33" s="1"/>
  <c r="T9" i="33"/>
  <c r="AD9" i="33" s="1"/>
  <c r="W9" i="33"/>
  <c r="AA9" i="33"/>
  <c r="AE9" i="33"/>
  <c r="AF9" i="33"/>
  <c r="H10" i="33"/>
  <c r="M10" i="33"/>
  <c r="T10" i="33"/>
  <c r="AD10" i="33" s="1"/>
  <c r="W10" i="33"/>
  <c r="AE10" i="33" s="1"/>
  <c r="AA10" i="33"/>
  <c r="AB10" i="33"/>
  <c r="AC10" i="33"/>
  <c r="AF10" i="33"/>
  <c r="AG10" i="33"/>
  <c r="H11" i="33"/>
  <c r="AB11" i="33" s="1"/>
  <c r="M11" i="33"/>
  <c r="T11" i="33"/>
  <c r="W11" i="33"/>
  <c r="AA11" i="33"/>
  <c r="AC11" i="33"/>
  <c r="AD11" i="33"/>
  <c r="AE11" i="33"/>
  <c r="AF11" i="33"/>
  <c r="H12" i="33"/>
  <c r="M12" i="33"/>
  <c r="AC12" i="33" s="1"/>
  <c r="T12" i="33"/>
  <c r="W12" i="33"/>
  <c r="AA12" i="33"/>
  <c r="AF12" i="33" s="1"/>
  <c r="AB12" i="33"/>
  <c r="AD12" i="33"/>
  <c r="AE12" i="33"/>
  <c r="H13" i="33"/>
  <c r="M13" i="33"/>
  <c r="AC13" i="33" s="1"/>
  <c r="T13" i="33"/>
  <c r="AD13" i="33" s="1"/>
  <c r="W13" i="33"/>
  <c r="AA13" i="33"/>
  <c r="AF13" i="33" s="1"/>
  <c r="AB13" i="33"/>
  <c r="AE13" i="33"/>
  <c r="H14" i="33"/>
  <c r="M14" i="33"/>
  <c r="AC14" i="33" s="1"/>
  <c r="T14" i="33"/>
  <c r="AD14" i="33" s="1"/>
  <c r="AG14" i="33" s="1"/>
  <c r="W14" i="33"/>
  <c r="AA14" i="33"/>
  <c r="AB14" i="33"/>
  <c r="AE14" i="33"/>
  <c r="AF14" i="33"/>
  <c r="H15" i="33"/>
  <c r="AB15" i="33" s="1"/>
  <c r="M15" i="33"/>
  <c r="T15" i="33"/>
  <c r="W15" i="33"/>
  <c r="AE15" i="33" s="1"/>
  <c r="AA15" i="33"/>
  <c r="AF15" i="33" s="1"/>
  <c r="AC15" i="33"/>
  <c r="AD15" i="33"/>
  <c r="H16" i="33"/>
  <c r="AB16" i="33" s="1"/>
  <c r="M16" i="33"/>
  <c r="AC16" i="33" s="1"/>
  <c r="T16" i="33"/>
  <c r="AD16" i="33" s="1"/>
  <c r="W16" i="33"/>
  <c r="AE16" i="33" s="1"/>
  <c r="AA16" i="33"/>
  <c r="AF16" i="33"/>
  <c r="H17" i="33"/>
  <c r="AB17" i="33" s="1"/>
  <c r="M17" i="33"/>
  <c r="AC17" i="33" s="1"/>
  <c r="T17" i="33"/>
  <c r="AD17" i="33" s="1"/>
  <c r="W17" i="33"/>
  <c r="AA17" i="33"/>
  <c r="AE17" i="33"/>
  <c r="AF17" i="33"/>
  <c r="H18" i="33"/>
  <c r="M18" i="33"/>
  <c r="T18" i="33"/>
  <c r="AD18" i="33" s="1"/>
  <c r="AG18" i="33" s="1"/>
  <c r="W18" i="33"/>
  <c r="AE18" i="33" s="1"/>
  <c r="AA18" i="33"/>
  <c r="AB18" i="33"/>
  <c r="AC18" i="33"/>
  <c r="AF18" i="33"/>
  <c r="H19" i="33"/>
  <c r="AB19" i="33" s="1"/>
  <c r="M19" i="33"/>
  <c r="T19" i="33"/>
  <c r="AD19" i="33" s="1"/>
  <c r="AG19" i="33" s="1"/>
  <c r="W19" i="33"/>
  <c r="AA19" i="33"/>
  <c r="AF19" i="33" s="1"/>
  <c r="AC19" i="33"/>
  <c r="AE19" i="33"/>
  <c r="H20" i="33"/>
  <c r="M20" i="33"/>
  <c r="AC20" i="33" s="1"/>
  <c r="T20" i="33"/>
  <c r="W20" i="33"/>
  <c r="AA20" i="33"/>
  <c r="AF20" i="33" s="1"/>
  <c r="AB20" i="33"/>
  <c r="AD20" i="33"/>
  <c r="AE20" i="33"/>
  <c r="H21" i="33"/>
  <c r="M21" i="33"/>
  <c r="AC21" i="33" s="1"/>
  <c r="T21" i="33"/>
  <c r="AD21" i="33" s="1"/>
  <c r="W21" i="33"/>
  <c r="AA21" i="33"/>
  <c r="AB21" i="33"/>
  <c r="AE21" i="33"/>
  <c r="AF21" i="33"/>
  <c r="H22" i="33"/>
  <c r="M22" i="33"/>
  <c r="T22" i="33"/>
  <c r="W22" i="33"/>
  <c r="AE22" i="33" s="1"/>
  <c r="AA22" i="33"/>
  <c r="AB22" i="33"/>
  <c r="AC22" i="33"/>
  <c r="AD22" i="33"/>
  <c r="AF22" i="33"/>
  <c r="H23" i="33"/>
  <c r="AB23" i="33" s="1"/>
  <c r="M23" i="33"/>
  <c r="T23" i="33"/>
  <c r="W23" i="33"/>
  <c r="AE23" i="33" s="1"/>
  <c r="AA23" i="33"/>
  <c r="AF23" i="33" s="1"/>
  <c r="AC23" i="33"/>
  <c r="AD23" i="33"/>
  <c r="H24" i="33"/>
  <c r="AB24" i="33" s="1"/>
  <c r="M24" i="33"/>
  <c r="AC24" i="33" s="1"/>
  <c r="T24" i="33"/>
  <c r="W24" i="33"/>
  <c r="AE24" i="33" s="1"/>
  <c r="AA24" i="33"/>
  <c r="AF24" i="33" s="1"/>
  <c r="AD24" i="33"/>
  <c r="H25" i="33"/>
  <c r="M25" i="33"/>
  <c r="T25" i="33"/>
  <c r="AD25" i="33" s="1"/>
  <c r="W25" i="33"/>
  <c r="AA25" i="33"/>
  <c r="AB25" i="33"/>
  <c r="AC25" i="33"/>
  <c r="AE25" i="33"/>
  <c r="AF25" i="33"/>
  <c r="H26" i="33"/>
  <c r="M26" i="33"/>
  <c r="T26" i="33"/>
  <c r="AD26" i="33" s="1"/>
  <c r="W26" i="33"/>
  <c r="AE26" i="33" s="1"/>
  <c r="AA26" i="33"/>
  <c r="AB26" i="33"/>
  <c r="AC26" i="33"/>
  <c r="AF26" i="33"/>
  <c r="H27" i="33"/>
  <c r="AB27" i="33" s="1"/>
  <c r="M27" i="33"/>
  <c r="T27" i="33"/>
  <c r="AD27" i="33" s="1"/>
  <c r="W27" i="33"/>
  <c r="AE27" i="33" s="1"/>
  <c r="AA27" i="33"/>
  <c r="AF27" i="33" s="1"/>
  <c r="AC27" i="33"/>
  <c r="H28" i="33"/>
  <c r="AB28" i="33" s="1"/>
  <c r="M28" i="33"/>
  <c r="AC28" i="33" s="1"/>
  <c r="T28" i="33"/>
  <c r="W28" i="33"/>
  <c r="AA28" i="33"/>
  <c r="AF28" i="33" s="1"/>
  <c r="AD28" i="33"/>
  <c r="AE28" i="33"/>
  <c r="H29" i="33"/>
  <c r="M29" i="33"/>
  <c r="AC29" i="33" s="1"/>
  <c r="T29" i="33"/>
  <c r="AD29" i="33" s="1"/>
  <c r="W29" i="33"/>
  <c r="AA29" i="33"/>
  <c r="AF29" i="33" s="1"/>
  <c r="AB29" i="33"/>
  <c r="AE29" i="33"/>
  <c r="AG29" i="33"/>
  <c r="H30" i="33"/>
  <c r="M30" i="33"/>
  <c r="AC30" i="33" s="1"/>
  <c r="T30" i="33"/>
  <c r="W30" i="33"/>
  <c r="AE30" i="33" s="1"/>
  <c r="AA30" i="33"/>
  <c r="AB30" i="33"/>
  <c r="AD30" i="33"/>
  <c r="AF30" i="33"/>
  <c r="H31" i="33"/>
  <c r="AB31" i="33" s="1"/>
  <c r="M31" i="33"/>
  <c r="T31" i="33"/>
  <c r="W31" i="33"/>
  <c r="AE31" i="33" s="1"/>
  <c r="AA31" i="33"/>
  <c r="AF31" i="33" s="1"/>
  <c r="AC31" i="33"/>
  <c r="AD31" i="33"/>
  <c r="H32" i="33"/>
  <c r="AB32" i="33" s="1"/>
  <c r="M32" i="33"/>
  <c r="AC32" i="33" s="1"/>
  <c r="T32" i="33"/>
  <c r="AD32" i="33" s="1"/>
  <c r="W32" i="33"/>
  <c r="AA32" i="33"/>
  <c r="AE32" i="33"/>
  <c r="AF32" i="33"/>
  <c r="H33" i="33"/>
  <c r="AB33" i="33" s="1"/>
  <c r="AG33" i="33" s="1"/>
  <c r="M33" i="33"/>
  <c r="AC33" i="33" s="1"/>
  <c r="T33" i="33"/>
  <c r="AD33" i="33" s="1"/>
  <c r="W33" i="33"/>
  <c r="AA33" i="33"/>
  <c r="AE33" i="33"/>
  <c r="AF33" i="33"/>
  <c r="H34" i="33"/>
  <c r="M34" i="33"/>
  <c r="T34" i="33"/>
  <c r="AD34" i="33" s="1"/>
  <c r="W34" i="33"/>
  <c r="AE34" i="33" s="1"/>
  <c r="AA34" i="33"/>
  <c r="AF34" i="33" s="1"/>
  <c r="AB34" i="33"/>
  <c r="AC34" i="33"/>
  <c r="AG34" i="33" s="1"/>
  <c r="H35" i="33"/>
  <c r="AB35" i="33" s="1"/>
  <c r="M35" i="33"/>
  <c r="AC35" i="33" s="1"/>
  <c r="AG35" i="33" s="1"/>
  <c r="T35" i="33"/>
  <c r="AD35" i="33" s="1"/>
  <c r="W35" i="33"/>
  <c r="AA35" i="33"/>
  <c r="AF35" i="33" s="1"/>
  <c r="AE35" i="33"/>
  <c r="H36" i="33"/>
  <c r="AB36" i="33" s="1"/>
  <c r="M36" i="33"/>
  <c r="AC36" i="33" s="1"/>
  <c r="T36" i="33"/>
  <c r="W36" i="33"/>
  <c r="AA36" i="33"/>
  <c r="AF36" i="33" s="1"/>
  <c r="AD36" i="33"/>
  <c r="AE36" i="33"/>
  <c r="H37" i="33"/>
  <c r="M37" i="33"/>
  <c r="AC37" i="33" s="1"/>
  <c r="T37" i="33"/>
  <c r="AD37" i="33" s="1"/>
  <c r="AG37" i="33" s="1"/>
  <c r="W37" i="33"/>
  <c r="AE37" i="33" s="1"/>
  <c r="AA37" i="33"/>
  <c r="AB37" i="33"/>
  <c r="AF37" i="33"/>
  <c r="H38" i="33"/>
  <c r="AB38" i="33" s="1"/>
  <c r="M38" i="33"/>
  <c r="AC38" i="33" s="1"/>
  <c r="T38" i="33"/>
  <c r="AD38" i="33" s="1"/>
  <c r="AG38" i="33" s="1"/>
  <c r="W38" i="33"/>
  <c r="AA38" i="33"/>
  <c r="AE38" i="33"/>
  <c r="AF38" i="33"/>
  <c r="H39" i="33"/>
  <c r="M39" i="33"/>
  <c r="T39" i="33"/>
  <c r="W39" i="33"/>
  <c r="AE39" i="33" s="1"/>
  <c r="AA39" i="33"/>
  <c r="AF39" i="33" s="1"/>
  <c r="AB39" i="33"/>
  <c r="AC39" i="33"/>
  <c r="AD39" i="33"/>
  <c r="H40" i="33"/>
  <c r="AB40" i="33" s="1"/>
  <c r="M40" i="33"/>
  <c r="AC40" i="33" s="1"/>
  <c r="T40" i="33"/>
  <c r="AD40" i="33" s="1"/>
  <c r="W40" i="33"/>
  <c r="AA40" i="33"/>
  <c r="AF40" i="33" s="1"/>
  <c r="AE40" i="33"/>
  <c r="H41" i="33"/>
  <c r="AB41" i="33" s="1"/>
  <c r="M41" i="33"/>
  <c r="AC41" i="33" s="1"/>
  <c r="T41" i="33"/>
  <c r="W41" i="33"/>
  <c r="AA41" i="33"/>
  <c r="AD41" i="33"/>
  <c r="AE41" i="33"/>
  <c r="AF41" i="33"/>
  <c r="H42" i="33"/>
  <c r="M42" i="33"/>
  <c r="T42" i="33"/>
  <c r="AD42" i="33" s="1"/>
  <c r="W42" i="33"/>
  <c r="AE42" i="33" s="1"/>
  <c r="AA42" i="33"/>
  <c r="AF42" i="33" s="1"/>
  <c r="AB42" i="33"/>
  <c r="AC42" i="33"/>
  <c r="AG42" i="33" s="1"/>
  <c r="H43" i="33"/>
  <c r="AB43" i="33" s="1"/>
  <c r="M43" i="33"/>
  <c r="AC43" i="33" s="1"/>
  <c r="T43" i="33"/>
  <c r="W43" i="33"/>
  <c r="AA43" i="33"/>
  <c r="AD43" i="33"/>
  <c r="AE43" i="33"/>
  <c r="AF43" i="33"/>
  <c r="H44" i="33"/>
  <c r="M44" i="33"/>
  <c r="T44" i="33"/>
  <c r="W44" i="33"/>
  <c r="AA44" i="33"/>
  <c r="AF44" i="33" s="1"/>
  <c r="AB44" i="33"/>
  <c r="AG44" i="33" s="1"/>
  <c r="AC44" i="33"/>
  <c r="AD44" i="33"/>
  <c r="AE44" i="33"/>
  <c r="H45" i="33"/>
  <c r="M45" i="33"/>
  <c r="AC45" i="33" s="1"/>
  <c r="T45" i="33"/>
  <c r="AD45" i="33" s="1"/>
  <c r="W45" i="33"/>
  <c r="AE45" i="33" s="1"/>
  <c r="AA45" i="33"/>
  <c r="AF45" i="33" s="1"/>
  <c r="AB45" i="33"/>
  <c r="H46" i="33"/>
  <c r="AB46" i="33" s="1"/>
  <c r="M46" i="33"/>
  <c r="AC46" i="33" s="1"/>
  <c r="T46" i="33"/>
  <c r="AD46" i="33" s="1"/>
  <c r="W46" i="33"/>
  <c r="AA46" i="33"/>
  <c r="AE46" i="33"/>
  <c r="AF46" i="33"/>
  <c r="AG46" i="33"/>
  <c r="H47" i="33"/>
  <c r="M47" i="33"/>
  <c r="T47" i="33"/>
  <c r="W47" i="33"/>
  <c r="AE47" i="33" s="1"/>
  <c r="AA47" i="33"/>
  <c r="AF47" i="33" s="1"/>
  <c r="AB47" i="33"/>
  <c r="AC47" i="33"/>
  <c r="AD47" i="33"/>
  <c r="H48" i="33"/>
  <c r="AB48" i="33" s="1"/>
  <c r="M48" i="33"/>
  <c r="AC48" i="33" s="1"/>
  <c r="T48" i="33"/>
  <c r="AD48" i="33" s="1"/>
  <c r="W48" i="33"/>
  <c r="AE48" i="33" s="1"/>
  <c r="AA48" i="33"/>
  <c r="AF48" i="33"/>
  <c r="H49" i="33"/>
  <c r="AB49" i="33" s="1"/>
  <c r="M49" i="33"/>
  <c r="AC49" i="33" s="1"/>
  <c r="T49" i="33"/>
  <c r="W49" i="33"/>
  <c r="AA49" i="33"/>
  <c r="AD49" i="33"/>
  <c r="AE49" i="33"/>
  <c r="AF49" i="33"/>
  <c r="H50" i="33"/>
  <c r="M50" i="33"/>
  <c r="T50" i="33"/>
  <c r="AD50" i="33" s="1"/>
  <c r="W50" i="33"/>
  <c r="AE50" i="33" s="1"/>
  <c r="AA50" i="33"/>
  <c r="AF50" i="33" s="1"/>
  <c r="AB50" i="33"/>
  <c r="AC50" i="33"/>
  <c r="AG50" i="33"/>
  <c r="H51" i="33"/>
  <c r="AB51" i="33" s="1"/>
  <c r="M51" i="33"/>
  <c r="AC51" i="33" s="1"/>
  <c r="AG51" i="33" s="1"/>
  <c r="T51" i="33"/>
  <c r="AD51" i="33" s="1"/>
  <c r="W51" i="33"/>
  <c r="AA51" i="33"/>
  <c r="AE51" i="33"/>
  <c r="AF51" i="33"/>
  <c r="H52" i="33"/>
  <c r="M52" i="33"/>
  <c r="T52" i="33"/>
  <c r="W52" i="33"/>
  <c r="AA52" i="33"/>
  <c r="AF52" i="33" s="1"/>
  <c r="AB52" i="33"/>
  <c r="AG52" i="33" s="1"/>
  <c r="AC52" i="33"/>
  <c r="AD52" i="33"/>
  <c r="AE52" i="33"/>
  <c r="H53" i="33"/>
  <c r="M53" i="33"/>
  <c r="AC53" i="33" s="1"/>
  <c r="T53" i="33"/>
  <c r="AD53" i="33" s="1"/>
  <c r="W53" i="33"/>
  <c r="AE53" i="33" s="1"/>
  <c r="AA53" i="33"/>
  <c r="AF53" i="33" s="1"/>
  <c r="AB53" i="33"/>
  <c r="AG53" i="33" s="1"/>
  <c r="H54" i="33"/>
  <c r="AB54" i="33" s="1"/>
  <c r="M54" i="33"/>
  <c r="T54" i="33"/>
  <c r="W54" i="33"/>
  <c r="AA54" i="33"/>
  <c r="AC54" i="33"/>
  <c r="AD54" i="33"/>
  <c r="AE54" i="33"/>
  <c r="AF54" i="33"/>
  <c r="H55" i="33"/>
  <c r="M55" i="33"/>
  <c r="T55" i="33"/>
  <c r="W55" i="33"/>
  <c r="AE55" i="33" s="1"/>
  <c r="AA55" i="33"/>
  <c r="AF55" i="33" s="1"/>
  <c r="AB55" i="33"/>
  <c r="AC55" i="33"/>
  <c r="AD55" i="33"/>
  <c r="H56" i="33"/>
  <c r="AB56" i="33" s="1"/>
  <c r="M56" i="33"/>
  <c r="AC56" i="33" s="1"/>
  <c r="T56" i="33"/>
  <c r="AD56" i="33" s="1"/>
  <c r="W56" i="33"/>
  <c r="AE56" i="33" s="1"/>
  <c r="AA56" i="33"/>
  <c r="AF56" i="33"/>
  <c r="H57" i="33"/>
  <c r="M57" i="33"/>
  <c r="T57" i="33"/>
  <c r="W57" i="33"/>
  <c r="AA57" i="33"/>
  <c r="AB57" i="33"/>
  <c r="AC57" i="33"/>
  <c r="AD57" i="33"/>
  <c r="AE57" i="33"/>
  <c r="AF57" i="33"/>
  <c r="H58" i="33"/>
  <c r="M58" i="33"/>
  <c r="T58" i="33"/>
  <c r="AD58" i="33" s="1"/>
  <c r="W58" i="33"/>
  <c r="AE58" i="33" s="1"/>
  <c r="AA58" i="33"/>
  <c r="AB58" i="33"/>
  <c r="AC58" i="33"/>
  <c r="AF58" i="33"/>
  <c r="H59" i="33"/>
  <c r="AB59" i="33" s="1"/>
  <c r="M59" i="33"/>
  <c r="T59" i="33"/>
  <c r="AD59" i="33" s="1"/>
  <c r="W59" i="33"/>
  <c r="AE59" i="33" s="1"/>
  <c r="AA59" i="33"/>
  <c r="AC59" i="33"/>
  <c r="AF59" i="33"/>
  <c r="AG59" i="33"/>
  <c r="H60" i="33"/>
  <c r="AB60" i="33" s="1"/>
  <c r="AG60" i="33" s="1"/>
  <c r="M60" i="33"/>
  <c r="AC60" i="33" s="1"/>
  <c r="T60" i="33"/>
  <c r="W60" i="33"/>
  <c r="AA60" i="33"/>
  <c r="AF60" i="33" s="1"/>
  <c r="AD60" i="33"/>
  <c r="AE60" i="33"/>
  <c r="H61" i="33"/>
  <c r="M61" i="33"/>
  <c r="AC61" i="33" s="1"/>
  <c r="AG61" i="33" s="1"/>
  <c r="T61" i="33"/>
  <c r="AD61" i="33" s="1"/>
  <c r="W61" i="33"/>
  <c r="AA61" i="33"/>
  <c r="AB61" i="33"/>
  <c r="AE61" i="33"/>
  <c r="AF61" i="33"/>
  <c r="H62" i="33"/>
  <c r="M62" i="33"/>
  <c r="AC62" i="33" s="1"/>
  <c r="T62" i="33"/>
  <c r="W62" i="33"/>
  <c r="AA62" i="33"/>
  <c r="AB62" i="33"/>
  <c r="AD62" i="33"/>
  <c r="AE62" i="33"/>
  <c r="AF62" i="33"/>
  <c r="H63" i="33"/>
  <c r="M63" i="33"/>
  <c r="T63" i="33"/>
  <c r="W63" i="33"/>
  <c r="AE63" i="33" s="1"/>
  <c r="AA63" i="33"/>
  <c r="AF63" i="33" s="1"/>
  <c r="AB63" i="33"/>
  <c r="AC63" i="33"/>
  <c r="AG63" i="33" s="1"/>
  <c r="AD63" i="33"/>
  <c r="H64" i="33"/>
  <c r="AB64" i="33" s="1"/>
  <c r="M64" i="33"/>
  <c r="AC64" i="33" s="1"/>
  <c r="T64" i="33"/>
  <c r="W64" i="33"/>
  <c r="AA64" i="33"/>
  <c r="AF64" i="33" s="1"/>
  <c r="AD64" i="33"/>
  <c r="AE64" i="33"/>
  <c r="H65" i="33"/>
  <c r="M65" i="33"/>
  <c r="T65" i="33"/>
  <c r="AD65" i="33" s="1"/>
  <c r="W65" i="33"/>
  <c r="AA65" i="33"/>
  <c r="AB65" i="33"/>
  <c r="AC65" i="33"/>
  <c r="AE65" i="33"/>
  <c r="AF65" i="33"/>
  <c r="H66" i="33"/>
  <c r="M66" i="33"/>
  <c r="T66" i="33"/>
  <c r="AD66" i="33" s="1"/>
  <c r="W66" i="33"/>
  <c r="AE66" i="33" s="1"/>
  <c r="AA66" i="33"/>
  <c r="AB66" i="33"/>
  <c r="AC66" i="33"/>
  <c r="AF66" i="33"/>
  <c r="H7" i="34"/>
  <c r="AB7" i="34" s="1"/>
  <c r="M7" i="34"/>
  <c r="AC7" i="34" s="1"/>
  <c r="T7" i="34"/>
  <c r="AD7" i="34" s="1"/>
  <c r="W7" i="34"/>
  <c r="AE7" i="34" s="1"/>
  <c r="AA7" i="34"/>
  <c r="AF7" i="34"/>
  <c r="AG7" i="34"/>
  <c r="H8" i="34"/>
  <c r="AB8" i="34" s="1"/>
  <c r="AG8" i="34" s="1"/>
  <c r="M8" i="34"/>
  <c r="AC8" i="34" s="1"/>
  <c r="T8" i="34"/>
  <c r="W8" i="34"/>
  <c r="AA8" i="34"/>
  <c r="AF8" i="34" s="1"/>
  <c r="AD8" i="34"/>
  <c r="AE8" i="34"/>
  <c r="H9" i="34"/>
  <c r="M9" i="34"/>
  <c r="AC9" i="34" s="1"/>
  <c r="T9" i="34"/>
  <c r="AD9" i="34" s="1"/>
  <c r="W9" i="34"/>
  <c r="AA9" i="34"/>
  <c r="AB9" i="34"/>
  <c r="AE9" i="34"/>
  <c r="AF9" i="34"/>
  <c r="AG9" i="34"/>
  <c r="H10" i="34"/>
  <c r="M10" i="34"/>
  <c r="T10" i="34"/>
  <c r="W10" i="34"/>
  <c r="AA10" i="34"/>
  <c r="AB10" i="34"/>
  <c r="AC10" i="34"/>
  <c r="AD10" i="34"/>
  <c r="AG10" i="34" s="1"/>
  <c r="AE10" i="34"/>
  <c r="AF10" i="34"/>
  <c r="H11" i="34"/>
  <c r="AB11" i="34" s="1"/>
  <c r="M11" i="34"/>
  <c r="T11" i="34"/>
  <c r="W11" i="34"/>
  <c r="AE11" i="34" s="1"/>
  <c r="AA11" i="34"/>
  <c r="AF11" i="34" s="1"/>
  <c r="AC11" i="34"/>
  <c r="AD11" i="34"/>
  <c r="H12" i="34"/>
  <c r="AB12" i="34" s="1"/>
  <c r="M12" i="34"/>
  <c r="AC12" i="34" s="1"/>
  <c r="T12" i="34"/>
  <c r="AD12" i="34" s="1"/>
  <c r="W12" i="34"/>
  <c r="AA12" i="34"/>
  <c r="AF12" i="34" s="1"/>
  <c r="AE12" i="34"/>
  <c r="H13" i="34"/>
  <c r="AB13" i="34" s="1"/>
  <c r="AG13" i="34" s="1"/>
  <c r="M13" i="34"/>
  <c r="T13" i="34"/>
  <c r="AD13" i="34" s="1"/>
  <c r="W13" i="34"/>
  <c r="AA13" i="34"/>
  <c r="AC13" i="34"/>
  <c r="AE13" i="34"/>
  <c r="AF13" i="34"/>
  <c r="H14" i="34"/>
  <c r="M14" i="34"/>
  <c r="T14" i="34"/>
  <c r="AD14" i="34" s="1"/>
  <c r="W14" i="34"/>
  <c r="AE14" i="34" s="1"/>
  <c r="AA14" i="34"/>
  <c r="AB14" i="34"/>
  <c r="AG14" i="34" s="1"/>
  <c r="AC14" i="34"/>
  <c r="AF14" i="34"/>
  <c r="H15" i="34"/>
  <c r="AB15" i="34" s="1"/>
  <c r="M15" i="34"/>
  <c r="AC15" i="34" s="1"/>
  <c r="T15" i="34"/>
  <c r="W15" i="34"/>
  <c r="AA15" i="34"/>
  <c r="AD15" i="34"/>
  <c r="AG15" i="34" s="1"/>
  <c r="AE15" i="34"/>
  <c r="AF15" i="34"/>
  <c r="H16" i="34"/>
  <c r="M16" i="34"/>
  <c r="AC16" i="34" s="1"/>
  <c r="T16" i="34"/>
  <c r="W16" i="34"/>
  <c r="AA16" i="34"/>
  <c r="AF16" i="34" s="1"/>
  <c r="AB16" i="34"/>
  <c r="AG16" i="34" s="1"/>
  <c r="AD16" i="34"/>
  <c r="AE16" i="34"/>
  <c r="H17" i="34"/>
  <c r="M17" i="34"/>
  <c r="AC17" i="34" s="1"/>
  <c r="T17" i="34"/>
  <c r="AD17" i="34" s="1"/>
  <c r="W17" i="34"/>
  <c r="AA17" i="34"/>
  <c r="AF17" i="34" s="1"/>
  <c r="AB17" i="34"/>
  <c r="AG17" i="34" s="1"/>
  <c r="AE17" i="34"/>
  <c r="H18" i="34"/>
  <c r="AB18" i="34" s="1"/>
  <c r="M18" i="34"/>
  <c r="AC18" i="34" s="1"/>
  <c r="AG18" i="34" s="1"/>
  <c r="T18" i="34"/>
  <c r="AD18" i="34" s="1"/>
  <c r="W18" i="34"/>
  <c r="AA18" i="34"/>
  <c r="AE18" i="34"/>
  <c r="AF18" i="34"/>
  <c r="H19" i="34"/>
  <c r="AB19" i="34" s="1"/>
  <c r="AG19" i="34" s="1"/>
  <c r="M19" i="34"/>
  <c r="T19" i="34"/>
  <c r="W19" i="34"/>
  <c r="AE19" i="34" s="1"/>
  <c r="AA19" i="34"/>
  <c r="AF19" i="34" s="1"/>
  <c r="AC19" i="34"/>
  <c r="AD19" i="34"/>
  <c r="H20" i="34"/>
  <c r="AB20" i="34" s="1"/>
  <c r="M20" i="34"/>
  <c r="AC20" i="34" s="1"/>
  <c r="T20" i="34"/>
  <c r="W20" i="34"/>
  <c r="AE20" i="34" s="1"/>
  <c r="AA20" i="34"/>
  <c r="AF20" i="34" s="1"/>
  <c r="AD20" i="34"/>
  <c r="H21" i="34"/>
  <c r="AB21" i="34" s="1"/>
  <c r="AG21" i="34" s="1"/>
  <c r="M21" i="34"/>
  <c r="AC21" i="34" s="1"/>
  <c r="T21" i="34"/>
  <c r="AD21" i="34" s="1"/>
  <c r="W21" i="34"/>
  <c r="AA21" i="34"/>
  <c r="AE21" i="34"/>
  <c r="AF21" i="34"/>
  <c r="H22" i="34"/>
  <c r="M22" i="34"/>
  <c r="T22" i="34"/>
  <c r="AD22" i="34" s="1"/>
  <c r="AG22" i="34" s="1"/>
  <c r="W22" i="34"/>
  <c r="AE22" i="34" s="1"/>
  <c r="AA22" i="34"/>
  <c r="AB22" i="34"/>
  <c r="AC22" i="34"/>
  <c r="AF22" i="34"/>
  <c r="H23" i="34"/>
  <c r="AB23" i="34" s="1"/>
  <c r="M23" i="34"/>
  <c r="T23" i="34"/>
  <c r="AD23" i="34" s="1"/>
  <c r="AG23" i="34" s="1"/>
  <c r="W23" i="34"/>
  <c r="AA23" i="34"/>
  <c r="AF23" i="34" s="1"/>
  <c r="AC23" i="34"/>
  <c r="AE23" i="34"/>
  <c r="H24" i="34"/>
  <c r="AB24" i="34" s="1"/>
  <c r="M24" i="34"/>
  <c r="AC24" i="34" s="1"/>
  <c r="T24" i="34"/>
  <c r="W24" i="34"/>
  <c r="AA24" i="34"/>
  <c r="AF24" i="34" s="1"/>
  <c r="AD24" i="34"/>
  <c r="AE24" i="34"/>
  <c r="H25" i="34"/>
  <c r="M25" i="34"/>
  <c r="AC25" i="34" s="1"/>
  <c r="T25" i="34"/>
  <c r="AD25" i="34" s="1"/>
  <c r="W25" i="34"/>
  <c r="AA25" i="34"/>
  <c r="AB25" i="34"/>
  <c r="AE25" i="34"/>
  <c r="AF25" i="34"/>
  <c r="AG25" i="34"/>
  <c r="H26" i="34"/>
  <c r="M26" i="34"/>
  <c r="T26" i="34"/>
  <c r="W26" i="34"/>
  <c r="AE26" i="34" s="1"/>
  <c r="AA26" i="34"/>
  <c r="AB26" i="34"/>
  <c r="AC26" i="34"/>
  <c r="AD26" i="34"/>
  <c r="AF26" i="34"/>
  <c r="H27" i="34"/>
  <c r="AB27" i="34" s="1"/>
  <c r="M27" i="34"/>
  <c r="T27" i="34"/>
  <c r="W27" i="34"/>
  <c r="AE27" i="34" s="1"/>
  <c r="AA27" i="34"/>
  <c r="AF27" i="34" s="1"/>
  <c r="AC27" i="34"/>
  <c r="AD27" i="34"/>
  <c r="H28" i="34"/>
  <c r="AB28" i="34" s="1"/>
  <c r="M28" i="34"/>
  <c r="AC28" i="34" s="1"/>
  <c r="T28" i="34"/>
  <c r="W28" i="34"/>
  <c r="AE28" i="34" s="1"/>
  <c r="AA28" i="34"/>
  <c r="AD28" i="34"/>
  <c r="AF28" i="34"/>
  <c r="H29" i="34"/>
  <c r="M29" i="34"/>
  <c r="T29" i="34"/>
  <c r="AD29" i="34" s="1"/>
  <c r="W29" i="34"/>
  <c r="AA29" i="34"/>
  <c r="AB29" i="34"/>
  <c r="AC29" i="34"/>
  <c r="AE29" i="34"/>
  <c r="AF29" i="34"/>
  <c r="H30" i="34"/>
  <c r="M30" i="34"/>
  <c r="T30" i="34"/>
  <c r="AD30" i="34" s="1"/>
  <c r="W30" i="34"/>
  <c r="AE30" i="34" s="1"/>
  <c r="AA30" i="34"/>
  <c r="AB30" i="34"/>
  <c r="AC30" i="34"/>
  <c r="AF30" i="34"/>
  <c r="H31" i="34"/>
  <c r="AB31" i="34" s="1"/>
  <c r="M31" i="34"/>
  <c r="T31" i="34"/>
  <c r="AD31" i="34" s="1"/>
  <c r="AG31" i="34" s="1"/>
  <c r="W31" i="34"/>
  <c r="AE31" i="34" s="1"/>
  <c r="AA31" i="34"/>
  <c r="AF31" i="34" s="1"/>
  <c r="AC31" i="34"/>
  <c r="H32" i="34"/>
  <c r="AB32" i="34" s="1"/>
  <c r="M32" i="34"/>
  <c r="AC32" i="34" s="1"/>
  <c r="T32" i="34"/>
  <c r="W32" i="34"/>
  <c r="AA32" i="34"/>
  <c r="AF32" i="34" s="1"/>
  <c r="AD32" i="34"/>
  <c r="AE32" i="34"/>
  <c r="H33" i="34"/>
  <c r="M33" i="34"/>
  <c r="AC33" i="34" s="1"/>
  <c r="AG33" i="34" s="1"/>
  <c r="T33" i="34"/>
  <c r="AD33" i="34" s="1"/>
  <c r="W33" i="34"/>
  <c r="AA33" i="34"/>
  <c r="AF33" i="34" s="1"/>
  <c r="AB33" i="34"/>
  <c r="AE33" i="34"/>
  <c r="H34" i="34"/>
  <c r="M34" i="34"/>
  <c r="AC34" i="34" s="1"/>
  <c r="T34" i="34"/>
  <c r="AD34" i="34" s="1"/>
  <c r="W34" i="34"/>
  <c r="AA34" i="34"/>
  <c r="AB34" i="34"/>
  <c r="AE34" i="34"/>
  <c r="AF34" i="34"/>
  <c r="AG34" i="34"/>
  <c r="H35" i="34"/>
  <c r="M35" i="34"/>
  <c r="T35" i="34"/>
  <c r="W35" i="34"/>
  <c r="AE35" i="34" s="1"/>
  <c r="AA35" i="34"/>
  <c r="AF35" i="34" s="1"/>
  <c r="AB35" i="34"/>
  <c r="AC35" i="34"/>
  <c r="AD35" i="34"/>
  <c r="H36" i="34"/>
  <c r="AB36" i="34" s="1"/>
  <c r="M36" i="34"/>
  <c r="AC36" i="34" s="1"/>
  <c r="T36" i="34"/>
  <c r="W36" i="34"/>
  <c r="AA36" i="34"/>
  <c r="AD36" i="34"/>
  <c r="AE36" i="34"/>
  <c r="AF36" i="34"/>
  <c r="H37" i="34"/>
  <c r="AB37" i="34" s="1"/>
  <c r="M37" i="34"/>
  <c r="T37" i="34"/>
  <c r="W37" i="34"/>
  <c r="AA37" i="34"/>
  <c r="AC37" i="34"/>
  <c r="AD37" i="34"/>
  <c r="AE37" i="34"/>
  <c r="AF37" i="34"/>
  <c r="H38" i="34"/>
  <c r="M38" i="34"/>
  <c r="T38" i="34"/>
  <c r="AD38" i="34" s="1"/>
  <c r="W38" i="34"/>
  <c r="AE38" i="34" s="1"/>
  <c r="AA38" i="34"/>
  <c r="AB38" i="34"/>
  <c r="AC38" i="34"/>
  <c r="AF38" i="34"/>
  <c r="H39" i="34"/>
  <c r="AB39" i="34" s="1"/>
  <c r="M39" i="34"/>
  <c r="AC39" i="34" s="1"/>
  <c r="AG39" i="34" s="1"/>
  <c r="T39" i="34"/>
  <c r="W39" i="34"/>
  <c r="AE39" i="34" s="1"/>
  <c r="AA39" i="34"/>
  <c r="AD39" i="34"/>
  <c r="AF39" i="34"/>
  <c r="H40" i="34"/>
  <c r="AB40" i="34" s="1"/>
  <c r="M40" i="34"/>
  <c r="T40" i="34"/>
  <c r="W40" i="34"/>
  <c r="AA40" i="34"/>
  <c r="AF40" i="34" s="1"/>
  <c r="AC40" i="34"/>
  <c r="AD40" i="34"/>
  <c r="AE40" i="34"/>
  <c r="H41" i="34"/>
  <c r="M41" i="34"/>
  <c r="AC41" i="34" s="1"/>
  <c r="T41" i="34"/>
  <c r="AD41" i="34" s="1"/>
  <c r="AG41" i="34" s="1"/>
  <c r="W41" i="34"/>
  <c r="AA41" i="34"/>
  <c r="AB41" i="34"/>
  <c r="AE41" i="34"/>
  <c r="AF41" i="34"/>
  <c r="H42" i="34"/>
  <c r="AB42" i="34" s="1"/>
  <c r="M42" i="34"/>
  <c r="AC42" i="34" s="1"/>
  <c r="AG42" i="34" s="1"/>
  <c r="T42" i="34"/>
  <c r="W42" i="34"/>
  <c r="AE42" i="34" s="1"/>
  <c r="AA42" i="34"/>
  <c r="AD42" i="34"/>
  <c r="AF42" i="34"/>
  <c r="H43" i="34"/>
  <c r="AB43" i="34" s="1"/>
  <c r="M43" i="34"/>
  <c r="T43" i="34"/>
  <c r="W43" i="34"/>
  <c r="AE43" i="34" s="1"/>
  <c r="AA43" i="34"/>
  <c r="AF43" i="34" s="1"/>
  <c r="AC43" i="34"/>
  <c r="AD43" i="34"/>
  <c r="H44" i="34"/>
  <c r="AB44" i="34" s="1"/>
  <c r="M44" i="34"/>
  <c r="AC44" i="34" s="1"/>
  <c r="T44" i="34"/>
  <c r="W44" i="34"/>
  <c r="AA44" i="34"/>
  <c r="AD44" i="34"/>
  <c r="AE44" i="34"/>
  <c r="AF44" i="34"/>
  <c r="H45" i="34"/>
  <c r="AB45" i="34" s="1"/>
  <c r="M45" i="34"/>
  <c r="AC45" i="34" s="1"/>
  <c r="T45" i="34"/>
  <c r="AD45" i="34" s="1"/>
  <c r="W45" i="34"/>
  <c r="AA45" i="34"/>
  <c r="AE45" i="34"/>
  <c r="AF45" i="34"/>
  <c r="H46" i="34"/>
  <c r="M46" i="34"/>
  <c r="T46" i="34"/>
  <c r="AD46" i="34" s="1"/>
  <c r="W46" i="34"/>
  <c r="AE46" i="34" s="1"/>
  <c r="AA46" i="34"/>
  <c r="AB46" i="34"/>
  <c r="AC46" i="34"/>
  <c r="AF46" i="34"/>
  <c r="AG46" i="34"/>
  <c r="H47" i="34"/>
  <c r="AB47" i="34" s="1"/>
  <c r="M47" i="34"/>
  <c r="T47" i="34"/>
  <c r="W47" i="34"/>
  <c r="AA47" i="34"/>
  <c r="AF47" i="34" s="1"/>
  <c r="AC47" i="34"/>
  <c r="AD47" i="34"/>
  <c r="AE47" i="34"/>
  <c r="AG47" i="34" s="1"/>
  <c r="H48" i="34"/>
  <c r="M48" i="34"/>
  <c r="AC48" i="34" s="1"/>
  <c r="T48" i="34"/>
  <c r="W48" i="34"/>
  <c r="AA48" i="34"/>
  <c r="AF48" i="34" s="1"/>
  <c r="AB48" i="34"/>
  <c r="AD48" i="34"/>
  <c r="AE48" i="34"/>
  <c r="H49" i="34"/>
  <c r="M49" i="34"/>
  <c r="AC49" i="34" s="1"/>
  <c r="T49" i="34"/>
  <c r="AD49" i="34" s="1"/>
  <c r="W49" i="34"/>
  <c r="AA49" i="34"/>
  <c r="AF49" i="34" s="1"/>
  <c r="AB49" i="34"/>
  <c r="AE49" i="34"/>
  <c r="H50" i="34"/>
  <c r="M50" i="34"/>
  <c r="T50" i="34"/>
  <c r="AD50" i="34" s="1"/>
  <c r="W50" i="34"/>
  <c r="AE50" i="34" s="1"/>
  <c r="AA50" i="34"/>
  <c r="AB50" i="34"/>
  <c r="AC50" i="34"/>
  <c r="AG50" i="34" s="1"/>
  <c r="AF50" i="34"/>
  <c r="H51" i="34"/>
  <c r="AB51" i="34" s="1"/>
  <c r="AG51" i="34" s="1"/>
  <c r="M51" i="34"/>
  <c r="T51" i="34"/>
  <c r="W51" i="34"/>
  <c r="AE51" i="34" s="1"/>
  <c r="AA51" i="34"/>
  <c r="AF51" i="34" s="1"/>
  <c r="AC51" i="34"/>
  <c r="AD51" i="34"/>
  <c r="H52" i="34"/>
  <c r="AB52" i="34" s="1"/>
  <c r="M52" i="34"/>
  <c r="AC52" i="34" s="1"/>
  <c r="T52" i="34"/>
  <c r="W52" i="34"/>
  <c r="AE52" i="34" s="1"/>
  <c r="AA52" i="34"/>
  <c r="AF52" i="34" s="1"/>
  <c r="AD52" i="34"/>
  <c r="H53" i="34"/>
  <c r="M53" i="34"/>
  <c r="AC53" i="34" s="1"/>
  <c r="T53" i="34"/>
  <c r="AD53" i="34" s="1"/>
  <c r="W53" i="34"/>
  <c r="AA53" i="34"/>
  <c r="AB53" i="34"/>
  <c r="AE53" i="34"/>
  <c r="AF53" i="34"/>
  <c r="H54" i="34"/>
  <c r="M54" i="34"/>
  <c r="T54" i="34"/>
  <c r="AD54" i="34" s="1"/>
  <c r="W54" i="34"/>
  <c r="AE54" i="34" s="1"/>
  <c r="AA54" i="34"/>
  <c r="AB54" i="34"/>
  <c r="AC54" i="34"/>
  <c r="AF54" i="34"/>
  <c r="AG54" i="34"/>
  <c r="H55" i="34"/>
  <c r="AB55" i="34" s="1"/>
  <c r="M55" i="34"/>
  <c r="T55" i="34"/>
  <c r="AD55" i="34" s="1"/>
  <c r="W55" i="34"/>
  <c r="AE55" i="34" s="1"/>
  <c r="AA55" i="34"/>
  <c r="AF55" i="34" s="1"/>
  <c r="AC55" i="34"/>
  <c r="AG55" i="34"/>
  <c r="H56" i="34"/>
  <c r="AB56" i="34" s="1"/>
  <c r="AG56" i="34" s="1"/>
  <c r="M56" i="34"/>
  <c r="AC56" i="34" s="1"/>
  <c r="T56" i="34"/>
  <c r="W56" i="34"/>
  <c r="AA56" i="34"/>
  <c r="AF56" i="34" s="1"/>
  <c r="AD56" i="34"/>
  <c r="AE56" i="34"/>
  <c r="H57" i="34"/>
  <c r="M57" i="34"/>
  <c r="AC57" i="34" s="1"/>
  <c r="AG57" i="34" s="1"/>
  <c r="T57" i="34"/>
  <c r="AD57" i="34" s="1"/>
  <c r="W57" i="34"/>
  <c r="AA57" i="34"/>
  <c r="AB57" i="34"/>
  <c r="AE57" i="34"/>
  <c r="AF57" i="34"/>
  <c r="H58" i="34"/>
  <c r="M58" i="34"/>
  <c r="AC58" i="34" s="1"/>
  <c r="AG58" i="34" s="1"/>
  <c r="T58" i="34"/>
  <c r="W58" i="34"/>
  <c r="AE58" i="34" s="1"/>
  <c r="AA58" i="34"/>
  <c r="AB58" i="34"/>
  <c r="AD58" i="34"/>
  <c r="AF58" i="34"/>
  <c r="H59" i="34"/>
  <c r="AB59" i="34" s="1"/>
  <c r="M59" i="34"/>
  <c r="T59" i="34"/>
  <c r="W59" i="34"/>
  <c r="AE59" i="34" s="1"/>
  <c r="AA59" i="34"/>
  <c r="AF59" i="34" s="1"/>
  <c r="AC59" i="34"/>
  <c r="AD59" i="34"/>
  <c r="H60" i="34"/>
  <c r="AB60" i="34" s="1"/>
  <c r="AG60" i="34" s="1"/>
  <c r="M60" i="34"/>
  <c r="AC60" i="34" s="1"/>
  <c r="T60" i="34"/>
  <c r="W60" i="34"/>
  <c r="AA60" i="34"/>
  <c r="AD60" i="34"/>
  <c r="AE60" i="34"/>
  <c r="AF60" i="34"/>
  <c r="H61" i="34"/>
  <c r="AB61" i="34" s="1"/>
  <c r="M61" i="34"/>
  <c r="T61" i="34"/>
  <c r="AD61" i="34" s="1"/>
  <c r="W61" i="34"/>
  <c r="AA61" i="34"/>
  <c r="AC61" i="34"/>
  <c r="AE61" i="34"/>
  <c r="AF61" i="34"/>
  <c r="H62" i="34"/>
  <c r="M62" i="34"/>
  <c r="T62" i="34"/>
  <c r="AD62" i="34" s="1"/>
  <c r="W62" i="34"/>
  <c r="AE62" i="34" s="1"/>
  <c r="AA62" i="34"/>
  <c r="AB62" i="34"/>
  <c r="AC62" i="34"/>
  <c r="AF62" i="34"/>
  <c r="H63" i="34"/>
  <c r="AB63" i="34" s="1"/>
  <c r="M63" i="34"/>
  <c r="T63" i="34"/>
  <c r="W63" i="34"/>
  <c r="AE63" i="34" s="1"/>
  <c r="AA63" i="34"/>
  <c r="AF63" i="34" s="1"/>
  <c r="AC63" i="34"/>
  <c r="AD63" i="34"/>
  <c r="AG63" i="34" s="1"/>
  <c r="H64" i="34"/>
  <c r="M64" i="34"/>
  <c r="AC64" i="34" s="1"/>
  <c r="T64" i="34"/>
  <c r="W64" i="34"/>
  <c r="AA64" i="34"/>
  <c r="AF64" i="34" s="1"/>
  <c r="AB64" i="34"/>
  <c r="AD64" i="34"/>
  <c r="AE64" i="34"/>
  <c r="H65" i="34"/>
  <c r="M65" i="34"/>
  <c r="AC65" i="34" s="1"/>
  <c r="T65" i="34"/>
  <c r="AD65" i="34" s="1"/>
  <c r="W65" i="34"/>
  <c r="AA65" i="34"/>
  <c r="AF65" i="34" s="1"/>
  <c r="AB65" i="34"/>
  <c r="AE65" i="34"/>
  <c r="H66" i="34"/>
  <c r="AB66" i="34" s="1"/>
  <c r="AG66" i="34" s="1"/>
  <c r="M66" i="34"/>
  <c r="AC66" i="34" s="1"/>
  <c r="T66" i="34"/>
  <c r="AD66" i="34" s="1"/>
  <c r="W66" i="34"/>
  <c r="AA66" i="34"/>
  <c r="AE66" i="34"/>
  <c r="AF66" i="34"/>
  <c r="H7" i="35"/>
  <c r="AB7" i="35" s="1"/>
  <c r="M7" i="35"/>
  <c r="T7" i="35"/>
  <c r="W7" i="35"/>
  <c r="AE7" i="35" s="1"/>
  <c r="AA7" i="35"/>
  <c r="AF7" i="35" s="1"/>
  <c r="AC7" i="35"/>
  <c r="AD7" i="35"/>
  <c r="H8" i="35"/>
  <c r="AB8" i="35" s="1"/>
  <c r="M8" i="35"/>
  <c r="AC8" i="35" s="1"/>
  <c r="T8" i="35"/>
  <c r="W8" i="35"/>
  <c r="AE8" i="35" s="1"/>
  <c r="AA8" i="35"/>
  <c r="AD8" i="35"/>
  <c r="AF8" i="35"/>
  <c r="H9" i="35"/>
  <c r="AB9" i="35" s="1"/>
  <c r="M9" i="35"/>
  <c r="AC9" i="35" s="1"/>
  <c r="T9" i="35"/>
  <c r="AD9" i="35" s="1"/>
  <c r="W9" i="35"/>
  <c r="AA9" i="35"/>
  <c r="AE9" i="35"/>
  <c r="AF9" i="35"/>
  <c r="H10" i="35"/>
  <c r="M10" i="35"/>
  <c r="T10" i="35"/>
  <c r="W10" i="35"/>
  <c r="AA10" i="35"/>
  <c r="AB10" i="35"/>
  <c r="AC10" i="35"/>
  <c r="AD10" i="35"/>
  <c r="AE10" i="35"/>
  <c r="AF10" i="35"/>
  <c r="H11" i="35"/>
  <c r="M11" i="35"/>
  <c r="T11" i="35"/>
  <c r="AD11" i="35" s="1"/>
  <c r="W11" i="35"/>
  <c r="AE11" i="35" s="1"/>
  <c r="AA11" i="35"/>
  <c r="AF11" i="35" s="1"/>
  <c r="AB11" i="35"/>
  <c r="AG11" i="35" s="1"/>
  <c r="AC11" i="35"/>
  <c r="H12" i="35"/>
  <c r="AB12" i="35" s="1"/>
  <c r="M12" i="35"/>
  <c r="AC12" i="35" s="1"/>
  <c r="T12" i="35"/>
  <c r="W12" i="35"/>
  <c r="AA12" i="35"/>
  <c r="AD12" i="35"/>
  <c r="AE12" i="35"/>
  <c r="AF12" i="35"/>
  <c r="H13" i="35"/>
  <c r="AB13" i="35" s="1"/>
  <c r="AG13" i="35" s="1"/>
  <c r="M13" i="35"/>
  <c r="T13" i="35"/>
  <c r="W13" i="35"/>
  <c r="AA13" i="35"/>
  <c r="AF13" i="35" s="1"/>
  <c r="AC13" i="35"/>
  <c r="AD13" i="35"/>
  <c r="AE13" i="35"/>
  <c r="H14" i="35"/>
  <c r="M14" i="35"/>
  <c r="AC14" i="35" s="1"/>
  <c r="T14" i="35"/>
  <c r="AD14" i="35" s="1"/>
  <c r="W14" i="35"/>
  <c r="AE14" i="35" s="1"/>
  <c r="AA14" i="35"/>
  <c r="AF14" i="35" s="1"/>
  <c r="AB14" i="35"/>
  <c r="AG14" i="35"/>
  <c r="H15" i="35"/>
  <c r="AB15" i="35" s="1"/>
  <c r="M15" i="35"/>
  <c r="AC15" i="35" s="1"/>
  <c r="T15" i="35"/>
  <c r="AD15" i="35" s="1"/>
  <c r="W15" i="35"/>
  <c r="AA15" i="35"/>
  <c r="AE15" i="35"/>
  <c r="AF15" i="35"/>
  <c r="H16" i="35"/>
  <c r="M16" i="35"/>
  <c r="T16" i="35"/>
  <c r="W16" i="35"/>
  <c r="AE16" i="35" s="1"/>
  <c r="AA16" i="35"/>
  <c r="AF16" i="35" s="1"/>
  <c r="AB16" i="35"/>
  <c r="AG16" i="35" s="1"/>
  <c r="AC16" i="35"/>
  <c r="AD16" i="35"/>
  <c r="H17" i="35"/>
  <c r="AB17" i="35" s="1"/>
  <c r="AG17" i="35" s="1"/>
  <c r="M17" i="35"/>
  <c r="AC17" i="35" s="1"/>
  <c r="T17" i="35"/>
  <c r="AD17" i="35" s="1"/>
  <c r="W17" i="35"/>
  <c r="AA17" i="35"/>
  <c r="AE17" i="35"/>
  <c r="AF17" i="35"/>
  <c r="H18" i="35"/>
  <c r="M18" i="35"/>
  <c r="AC18" i="35" s="1"/>
  <c r="T18" i="35"/>
  <c r="W18" i="35"/>
  <c r="AA18" i="35"/>
  <c r="AB18" i="35"/>
  <c r="AD18" i="35"/>
  <c r="AE18" i="35"/>
  <c r="AF18" i="35"/>
  <c r="H19" i="35"/>
  <c r="M19" i="35"/>
  <c r="T19" i="35"/>
  <c r="AD19" i="35" s="1"/>
  <c r="W19" i="35"/>
  <c r="AE19" i="35" s="1"/>
  <c r="AA19" i="35"/>
  <c r="AF19" i="35" s="1"/>
  <c r="AB19" i="35"/>
  <c r="AC19" i="35"/>
  <c r="AG19" i="35"/>
  <c r="H20" i="35"/>
  <c r="AB20" i="35" s="1"/>
  <c r="M20" i="35"/>
  <c r="AC20" i="35" s="1"/>
  <c r="T20" i="35"/>
  <c r="W20" i="35"/>
  <c r="AE20" i="35" s="1"/>
  <c r="AA20" i="35"/>
  <c r="AD20" i="35"/>
  <c r="AF20" i="35"/>
  <c r="AG20" i="35"/>
  <c r="H21" i="35"/>
  <c r="AB21" i="35" s="1"/>
  <c r="M21" i="35"/>
  <c r="T21" i="35"/>
  <c r="W21" i="35"/>
  <c r="AA21" i="35"/>
  <c r="AF21" i="35" s="1"/>
  <c r="AC21" i="35"/>
  <c r="AD21" i="35"/>
  <c r="AE21" i="35"/>
  <c r="H22" i="35"/>
  <c r="M22" i="35"/>
  <c r="AC22" i="35" s="1"/>
  <c r="T22" i="35"/>
  <c r="AD22" i="35" s="1"/>
  <c r="W22" i="35"/>
  <c r="AE22" i="35" s="1"/>
  <c r="AA22" i="35"/>
  <c r="AB22" i="35"/>
  <c r="AF22" i="35"/>
  <c r="H23" i="35"/>
  <c r="AB23" i="35" s="1"/>
  <c r="M23" i="35"/>
  <c r="T23" i="35"/>
  <c r="AD23" i="35" s="1"/>
  <c r="W23" i="35"/>
  <c r="AA23" i="35"/>
  <c r="AC23" i="35"/>
  <c r="AG23" i="35" s="1"/>
  <c r="AE23" i="35"/>
  <c r="AF23" i="35"/>
  <c r="H24" i="35"/>
  <c r="M24" i="35"/>
  <c r="T24" i="35"/>
  <c r="W24" i="35"/>
  <c r="AE24" i="35" s="1"/>
  <c r="AA24" i="35"/>
  <c r="AF24" i="35" s="1"/>
  <c r="AB24" i="35"/>
  <c r="AC24" i="35"/>
  <c r="AD24" i="35"/>
  <c r="H25" i="35"/>
  <c r="AB25" i="35" s="1"/>
  <c r="M25" i="35"/>
  <c r="AC25" i="35" s="1"/>
  <c r="T25" i="35"/>
  <c r="AD25" i="35" s="1"/>
  <c r="W25" i="35"/>
  <c r="AE25" i="35" s="1"/>
  <c r="AA25" i="35"/>
  <c r="AF25" i="35" s="1"/>
  <c r="H26" i="35"/>
  <c r="M26" i="35"/>
  <c r="AC26" i="35" s="1"/>
  <c r="T26" i="35"/>
  <c r="W26" i="35"/>
  <c r="AA26" i="35"/>
  <c r="AB26" i="35"/>
  <c r="AD26" i="35"/>
  <c r="AE26" i="35"/>
  <c r="AF26" i="35"/>
  <c r="H27" i="35"/>
  <c r="M27" i="35"/>
  <c r="T27" i="35"/>
  <c r="AD27" i="35" s="1"/>
  <c r="AG27" i="35" s="1"/>
  <c r="W27" i="35"/>
  <c r="AE27" i="35" s="1"/>
  <c r="AA27" i="35"/>
  <c r="AF27" i="35" s="1"/>
  <c r="AB27" i="35"/>
  <c r="AC27" i="35"/>
  <c r="H28" i="35"/>
  <c r="AB28" i="35" s="1"/>
  <c r="M28" i="35"/>
  <c r="AC28" i="35" s="1"/>
  <c r="T28" i="35"/>
  <c r="AD28" i="35" s="1"/>
  <c r="W28" i="35"/>
  <c r="AE28" i="35" s="1"/>
  <c r="AA28" i="35"/>
  <c r="AF28" i="35"/>
  <c r="H29" i="35"/>
  <c r="M29" i="35"/>
  <c r="T29" i="35"/>
  <c r="W29" i="35"/>
  <c r="AA29" i="35"/>
  <c r="AF29" i="35" s="1"/>
  <c r="AB29" i="35"/>
  <c r="AC29" i="35"/>
  <c r="AD29" i="35"/>
  <c r="AE29" i="35"/>
  <c r="H30" i="35"/>
  <c r="M30" i="35"/>
  <c r="AC30" i="35" s="1"/>
  <c r="T30" i="35"/>
  <c r="AD30" i="35" s="1"/>
  <c r="W30" i="35"/>
  <c r="AE30" i="35" s="1"/>
  <c r="AA30" i="35"/>
  <c r="AB30" i="35"/>
  <c r="AF30" i="35"/>
  <c r="H31" i="35"/>
  <c r="AB31" i="35" s="1"/>
  <c r="M31" i="35"/>
  <c r="T31" i="35"/>
  <c r="W31" i="35"/>
  <c r="AA31" i="35"/>
  <c r="AC31" i="35"/>
  <c r="AG31" i="35" s="1"/>
  <c r="AD31" i="35"/>
  <c r="AE31" i="35"/>
  <c r="AF31" i="35"/>
  <c r="H32" i="35"/>
  <c r="M32" i="35"/>
  <c r="T32" i="35"/>
  <c r="W32" i="35"/>
  <c r="AE32" i="35" s="1"/>
  <c r="AA32" i="35"/>
  <c r="AF32" i="35" s="1"/>
  <c r="AB32" i="35"/>
  <c r="AC32" i="35"/>
  <c r="AD32" i="35"/>
  <c r="H33" i="35"/>
  <c r="AB33" i="35" s="1"/>
  <c r="M33" i="35"/>
  <c r="AC33" i="35" s="1"/>
  <c r="T33" i="35"/>
  <c r="AD33" i="35" s="1"/>
  <c r="W33" i="35"/>
  <c r="AE33" i="35" s="1"/>
  <c r="AA33" i="35"/>
  <c r="AF33" i="35"/>
  <c r="H34" i="35"/>
  <c r="M34" i="35"/>
  <c r="AC34" i="35" s="1"/>
  <c r="T34" i="35"/>
  <c r="W34" i="35"/>
  <c r="AA34" i="35"/>
  <c r="AB34" i="35"/>
  <c r="AG34" i="35" s="1"/>
  <c r="AD34" i="35"/>
  <c r="AE34" i="35"/>
  <c r="AF34" i="35"/>
  <c r="H35" i="35"/>
  <c r="M35" i="35"/>
  <c r="T35" i="35"/>
  <c r="AD35" i="35" s="1"/>
  <c r="W35" i="35"/>
  <c r="AE35" i="35" s="1"/>
  <c r="AA35" i="35"/>
  <c r="AF35" i="35" s="1"/>
  <c r="AB35" i="35"/>
  <c r="AC35" i="35"/>
  <c r="H36" i="35"/>
  <c r="AB36" i="35" s="1"/>
  <c r="M36" i="35"/>
  <c r="AC36" i="35" s="1"/>
  <c r="T36" i="35"/>
  <c r="W36" i="35"/>
  <c r="AA36" i="35"/>
  <c r="AD36" i="35"/>
  <c r="AE36" i="35"/>
  <c r="AF36" i="35"/>
  <c r="H37" i="35"/>
  <c r="M37" i="35"/>
  <c r="T37" i="35"/>
  <c r="W37" i="35"/>
  <c r="AA37" i="35"/>
  <c r="AF37" i="35" s="1"/>
  <c r="AB37" i="35"/>
  <c r="AC37" i="35"/>
  <c r="AD37" i="35"/>
  <c r="AE37" i="35"/>
  <c r="H38" i="35"/>
  <c r="M38" i="35"/>
  <c r="AC38" i="35" s="1"/>
  <c r="T38" i="35"/>
  <c r="AD38" i="35" s="1"/>
  <c r="W38" i="35"/>
  <c r="AE38" i="35" s="1"/>
  <c r="AA38" i="35"/>
  <c r="AF38" i="35" s="1"/>
  <c r="AB38" i="35"/>
  <c r="H39" i="35"/>
  <c r="AB39" i="35" s="1"/>
  <c r="M39" i="35"/>
  <c r="AC39" i="35" s="1"/>
  <c r="T39" i="35"/>
  <c r="AD39" i="35" s="1"/>
  <c r="W39" i="35"/>
  <c r="AA39" i="35"/>
  <c r="AE39" i="35"/>
  <c r="AF39" i="35"/>
  <c r="H40" i="35"/>
  <c r="M40" i="35"/>
  <c r="T40" i="35"/>
  <c r="W40" i="35"/>
  <c r="AE40" i="35" s="1"/>
  <c r="AA40" i="35"/>
  <c r="AF40" i="35" s="1"/>
  <c r="AB40" i="35"/>
  <c r="AC40" i="35"/>
  <c r="AD40" i="35"/>
  <c r="H41" i="35"/>
  <c r="AB41" i="35" s="1"/>
  <c r="M41" i="35"/>
  <c r="AC41" i="35" s="1"/>
  <c r="T41" i="35"/>
  <c r="AD41" i="35" s="1"/>
  <c r="W41" i="35"/>
  <c r="AE41" i="35" s="1"/>
  <c r="AA41" i="35"/>
  <c r="AF41" i="35"/>
  <c r="H42" i="35"/>
  <c r="AB42" i="35" s="1"/>
  <c r="AG42" i="35" s="1"/>
  <c r="M42" i="35"/>
  <c r="T42" i="35"/>
  <c r="W42" i="35"/>
  <c r="AA42" i="35"/>
  <c r="AC42" i="35"/>
  <c r="AD42" i="35"/>
  <c r="AE42" i="35"/>
  <c r="AF42" i="35"/>
  <c r="H43" i="35"/>
  <c r="M43" i="35"/>
  <c r="T43" i="35"/>
  <c r="AD43" i="35" s="1"/>
  <c r="W43" i="35"/>
  <c r="AE43" i="35" s="1"/>
  <c r="AA43" i="35"/>
  <c r="AF43" i="35" s="1"/>
  <c r="AB43" i="35"/>
  <c r="AC43" i="35"/>
  <c r="H44" i="35"/>
  <c r="AB44" i="35" s="1"/>
  <c r="M44" i="35"/>
  <c r="AC44" i="35" s="1"/>
  <c r="T44" i="35"/>
  <c r="W44" i="35"/>
  <c r="AA44" i="35"/>
  <c r="AD44" i="35"/>
  <c r="AE44" i="35"/>
  <c r="AF44" i="35"/>
  <c r="AG44" i="35"/>
  <c r="H45" i="35"/>
  <c r="AB45" i="35" s="1"/>
  <c r="AG45" i="35" s="1"/>
  <c r="M45" i="35"/>
  <c r="T45" i="35"/>
  <c r="W45" i="35"/>
  <c r="AA45" i="35"/>
  <c r="AF45" i="35" s="1"/>
  <c r="AC45" i="35"/>
  <c r="AD45" i="35"/>
  <c r="AE45" i="35"/>
  <c r="H46" i="35"/>
  <c r="M46" i="35"/>
  <c r="AC46" i="35" s="1"/>
  <c r="T46" i="35"/>
  <c r="AD46" i="35" s="1"/>
  <c r="W46" i="35"/>
  <c r="AE46" i="35" s="1"/>
  <c r="AG46" i="35" s="1"/>
  <c r="AA46" i="35"/>
  <c r="AB46" i="35"/>
  <c r="AF46" i="35"/>
  <c r="H47" i="35"/>
  <c r="AB47" i="35" s="1"/>
  <c r="AG47" i="35" s="1"/>
  <c r="M47" i="35"/>
  <c r="T47" i="35"/>
  <c r="W47" i="35"/>
  <c r="AA47" i="35"/>
  <c r="AC47" i="35"/>
  <c r="AD47" i="35"/>
  <c r="AE47" i="35"/>
  <c r="AF47" i="35"/>
  <c r="H48" i="35"/>
  <c r="M48" i="35"/>
  <c r="T48" i="35"/>
  <c r="W48" i="35"/>
  <c r="AE48" i="35" s="1"/>
  <c r="AA48" i="35"/>
  <c r="AF48" i="35" s="1"/>
  <c r="AB48" i="35"/>
  <c r="AG48" i="35" s="1"/>
  <c r="AC48" i="35"/>
  <c r="AD48" i="35"/>
  <c r="H49" i="35"/>
  <c r="AB49" i="35" s="1"/>
  <c r="M49" i="35"/>
  <c r="AC49" i="35" s="1"/>
  <c r="T49" i="35"/>
  <c r="AD49" i="35" s="1"/>
  <c r="W49" i="35"/>
  <c r="AA49" i="35"/>
  <c r="AF49" i="35" s="1"/>
  <c r="AE49" i="35"/>
  <c r="H50" i="35"/>
  <c r="M50" i="35"/>
  <c r="T50" i="35"/>
  <c r="W50" i="35"/>
  <c r="AA50" i="35"/>
  <c r="AB50" i="35"/>
  <c r="AC50" i="35"/>
  <c r="AD50" i="35"/>
  <c r="AE50" i="35"/>
  <c r="AF50" i="35"/>
  <c r="H51" i="35"/>
  <c r="M51" i="35"/>
  <c r="T51" i="35"/>
  <c r="AD51" i="35" s="1"/>
  <c r="W51" i="35"/>
  <c r="AE51" i="35" s="1"/>
  <c r="AA51" i="35"/>
  <c r="AF51" i="35" s="1"/>
  <c r="AB51" i="35"/>
  <c r="AG51" i="35" s="1"/>
  <c r="AC51" i="35"/>
  <c r="H52" i="35"/>
  <c r="AB52" i="35" s="1"/>
  <c r="AG52" i="35" s="1"/>
  <c r="M52" i="35"/>
  <c r="AC52" i="35" s="1"/>
  <c r="T52" i="35"/>
  <c r="W52" i="35"/>
  <c r="AE52" i="35" s="1"/>
  <c r="AA52" i="35"/>
  <c r="AD52" i="35"/>
  <c r="AF52" i="35"/>
  <c r="H53" i="35"/>
  <c r="AB53" i="35" s="1"/>
  <c r="M53" i="35"/>
  <c r="T53" i="35"/>
  <c r="W53" i="35"/>
  <c r="AA53" i="35"/>
  <c r="AF53" i="35" s="1"/>
  <c r="AC53" i="35"/>
  <c r="AD53" i="35"/>
  <c r="AE53" i="35"/>
  <c r="H54" i="35"/>
  <c r="M54" i="35"/>
  <c r="AC54" i="35" s="1"/>
  <c r="T54" i="35"/>
  <c r="AD54" i="35" s="1"/>
  <c r="AG54" i="35" s="1"/>
  <c r="W54" i="35"/>
  <c r="AE54" i="35" s="1"/>
  <c r="AA54" i="35"/>
  <c r="AB54" i="35"/>
  <c r="AF54" i="35"/>
  <c r="H55" i="35"/>
  <c r="AB55" i="35" s="1"/>
  <c r="M55" i="35"/>
  <c r="AC55" i="35" s="1"/>
  <c r="T55" i="35"/>
  <c r="AD55" i="35" s="1"/>
  <c r="AG55" i="35" s="1"/>
  <c r="W55" i="35"/>
  <c r="AA55" i="35"/>
  <c r="AE55" i="35"/>
  <c r="AF55" i="35"/>
  <c r="H56" i="35"/>
  <c r="M56" i="35"/>
  <c r="T56" i="35"/>
  <c r="W56" i="35"/>
  <c r="AE56" i="35" s="1"/>
  <c r="AA56" i="35"/>
  <c r="AF56" i="35" s="1"/>
  <c r="AB56" i="35"/>
  <c r="AG56" i="35" s="1"/>
  <c r="AC56" i="35"/>
  <c r="AD56" i="35"/>
  <c r="H57" i="35"/>
  <c r="AB57" i="35" s="1"/>
  <c r="M57" i="35"/>
  <c r="AC57" i="35" s="1"/>
  <c r="T57" i="35"/>
  <c r="AD57" i="35" s="1"/>
  <c r="W57" i="35"/>
  <c r="AA57" i="35"/>
  <c r="AF57" i="35" s="1"/>
  <c r="AE57" i="35"/>
  <c r="H58" i="35"/>
  <c r="AB58" i="35" s="1"/>
  <c r="M58" i="35"/>
  <c r="AC58" i="35" s="1"/>
  <c r="T58" i="35"/>
  <c r="W58" i="35"/>
  <c r="AA58" i="35"/>
  <c r="AD58" i="35"/>
  <c r="AE58" i="35"/>
  <c r="AF58" i="35"/>
  <c r="H59" i="35"/>
  <c r="M59" i="35"/>
  <c r="T59" i="35"/>
  <c r="AD59" i="35" s="1"/>
  <c r="W59" i="35"/>
  <c r="AE59" i="35" s="1"/>
  <c r="AA59" i="35"/>
  <c r="AF59" i="35" s="1"/>
  <c r="AB59" i="35"/>
  <c r="AC59" i="35"/>
  <c r="AG59" i="35"/>
  <c r="H60" i="35"/>
  <c r="AB60" i="35" s="1"/>
  <c r="M60" i="35"/>
  <c r="AC60" i="35" s="1"/>
  <c r="T60" i="35"/>
  <c r="AD60" i="35" s="1"/>
  <c r="AG60" i="35" s="1"/>
  <c r="W60" i="35"/>
  <c r="AA60" i="35"/>
  <c r="AE60" i="35"/>
  <c r="AF60" i="35"/>
  <c r="H61" i="35"/>
  <c r="M61" i="35"/>
  <c r="T61" i="35"/>
  <c r="W61" i="35"/>
  <c r="AA61" i="35"/>
  <c r="AF61" i="35" s="1"/>
  <c r="AB61" i="35"/>
  <c r="AG61" i="35" s="1"/>
  <c r="AC61" i="35"/>
  <c r="AD61" i="35"/>
  <c r="AE61" i="35"/>
  <c r="H62" i="35"/>
  <c r="M62" i="35"/>
  <c r="AC62" i="35" s="1"/>
  <c r="T62" i="35"/>
  <c r="AD62" i="35" s="1"/>
  <c r="W62" i="35"/>
  <c r="AE62" i="35" s="1"/>
  <c r="AA62" i="35"/>
  <c r="AF62" i="35" s="1"/>
  <c r="AB62" i="35"/>
  <c r="H63" i="35"/>
  <c r="AB63" i="35" s="1"/>
  <c r="M63" i="35"/>
  <c r="AC63" i="35" s="1"/>
  <c r="AG63" i="35" s="1"/>
  <c r="T63" i="35"/>
  <c r="AD63" i="35" s="1"/>
  <c r="W63" i="35"/>
  <c r="AA63" i="35"/>
  <c r="AE63" i="35"/>
  <c r="AF63" i="35"/>
  <c r="H64" i="35"/>
  <c r="M64" i="35"/>
  <c r="T64" i="35"/>
  <c r="W64" i="35"/>
  <c r="AE64" i="35" s="1"/>
  <c r="AA64" i="35"/>
  <c r="AF64" i="35" s="1"/>
  <c r="AB64" i="35"/>
  <c r="AC64" i="35"/>
  <c r="AD64" i="35"/>
  <c r="H65" i="35"/>
  <c r="AB65" i="35" s="1"/>
  <c r="M65" i="35"/>
  <c r="AC65" i="35" s="1"/>
  <c r="T65" i="35"/>
  <c r="AD65" i="35" s="1"/>
  <c r="W65" i="35"/>
  <c r="AE65" i="35" s="1"/>
  <c r="AA65" i="35"/>
  <c r="AF65" i="35" s="1"/>
  <c r="H66" i="35"/>
  <c r="AB66" i="35" s="1"/>
  <c r="M66" i="35"/>
  <c r="AC66" i="35" s="1"/>
  <c r="T66" i="35"/>
  <c r="W66" i="35"/>
  <c r="AA66" i="35"/>
  <c r="AD66" i="35"/>
  <c r="AE66" i="35"/>
  <c r="AF66" i="35"/>
  <c r="H7" i="36"/>
  <c r="M7" i="36"/>
  <c r="T7" i="36"/>
  <c r="AD7" i="36" s="1"/>
  <c r="W7" i="36"/>
  <c r="AE7" i="36" s="1"/>
  <c r="AA7" i="36"/>
  <c r="AF7" i="36" s="1"/>
  <c r="AB7" i="36"/>
  <c r="AC7" i="36"/>
  <c r="AG7" i="36" s="1"/>
  <c r="H8" i="36"/>
  <c r="AB8" i="36" s="1"/>
  <c r="M8" i="36"/>
  <c r="AC8" i="36" s="1"/>
  <c r="T8" i="36"/>
  <c r="AD8" i="36" s="1"/>
  <c r="W8" i="36"/>
  <c r="AA8" i="36"/>
  <c r="AE8" i="36"/>
  <c r="AF8" i="36"/>
  <c r="H9" i="36"/>
  <c r="AB9" i="36" s="1"/>
  <c r="AG9" i="36" s="1"/>
  <c r="M9" i="36"/>
  <c r="T9" i="36"/>
  <c r="W9" i="36"/>
  <c r="AA9" i="36"/>
  <c r="AF9" i="36" s="1"/>
  <c r="AC9" i="36"/>
  <c r="AD9" i="36"/>
  <c r="AE9" i="36"/>
  <c r="H10" i="36"/>
  <c r="M10" i="36"/>
  <c r="AC10" i="36" s="1"/>
  <c r="T10" i="36"/>
  <c r="AD10" i="36" s="1"/>
  <c r="W10" i="36"/>
  <c r="AE10" i="36" s="1"/>
  <c r="AA10" i="36"/>
  <c r="AF10" i="36" s="1"/>
  <c r="AB10" i="36"/>
  <c r="AG10" i="36"/>
  <c r="H11" i="36"/>
  <c r="AB11" i="36" s="1"/>
  <c r="M11" i="36"/>
  <c r="T11" i="36"/>
  <c r="W11" i="36"/>
  <c r="AA11" i="36"/>
  <c r="AC11" i="36"/>
  <c r="AD11" i="36"/>
  <c r="AE11" i="36"/>
  <c r="AF11" i="36"/>
  <c r="H12" i="36"/>
  <c r="M12" i="36"/>
  <c r="T12" i="36"/>
  <c r="W12" i="36"/>
  <c r="AE12" i="36" s="1"/>
  <c r="AA12" i="36"/>
  <c r="AF12" i="36" s="1"/>
  <c r="AB12" i="36"/>
  <c r="AC12" i="36"/>
  <c r="AD12" i="36"/>
  <c r="H13" i="36"/>
  <c r="AB13" i="36" s="1"/>
  <c r="M13" i="36"/>
  <c r="AC13" i="36" s="1"/>
  <c r="T13" i="36"/>
  <c r="AD13" i="36" s="1"/>
  <c r="W13" i="36"/>
  <c r="AE13" i="36" s="1"/>
  <c r="AA13" i="36"/>
  <c r="AF13" i="36"/>
  <c r="H14" i="36"/>
  <c r="AB14" i="36" s="1"/>
  <c r="AG14" i="36" s="1"/>
  <c r="M14" i="36"/>
  <c r="T14" i="36"/>
  <c r="W14" i="36"/>
  <c r="AA14" i="36"/>
  <c r="AC14" i="36"/>
  <c r="AD14" i="36"/>
  <c r="AE14" i="36"/>
  <c r="AF14" i="36"/>
  <c r="H15" i="36"/>
  <c r="M15" i="36"/>
  <c r="T15" i="36"/>
  <c r="AD15" i="36" s="1"/>
  <c r="W15" i="36"/>
  <c r="AE15" i="36" s="1"/>
  <c r="AA15" i="36"/>
  <c r="AF15" i="36" s="1"/>
  <c r="AB15" i="36"/>
  <c r="AG15" i="36" s="1"/>
  <c r="AC15" i="36"/>
  <c r="H16" i="36"/>
  <c r="AB16" i="36" s="1"/>
  <c r="M16" i="36"/>
  <c r="AC16" i="36" s="1"/>
  <c r="AG16" i="36" s="1"/>
  <c r="T16" i="36"/>
  <c r="AD16" i="36" s="1"/>
  <c r="W16" i="36"/>
  <c r="AA16" i="36"/>
  <c r="AE16" i="36"/>
  <c r="AF16" i="36"/>
  <c r="H17" i="36"/>
  <c r="AB17" i="36" s="1"/>
  <c r="M17" i="36"/>
  <c r="T17" i="36"/>
  <c r="W17" i="36"/>
  <c r="AA17" i="36"/>
  <c r="AF17" i="36" s="1"/>
  <c r="AC17" i="36"/>
  <c r="AD17" i="36"/>
  <c r="AE17" i="36"/>
  <c r="H18" i="36"/>
  <c r="M18" i="36"/>
  <c r="AC18" i="36" s="1"/>
  <c r="T18" i="36"/>
  <c r="AD18" i="36" s="1"/>
  <c r="AG18" i="36" s="1"/>
  <c r="W18" i="36"/>
  <c r="AE18" i="36" s="1"/>
  <c r="AA18" i="36"/>
  <c r="AF18" i="36" s="1"/>
  <c r="AB18" i="36"/>
  <c r="H19" i="36"/>
  <c r="AB19" i="36" s="1"/>
  <c r="M19" i="36"/>
  <c r="AC19" i="36" s="1"/>
  <c r="T19" i="36"/>
  <c r="AD19" i="36" s="1"/>
  <c r="W19" i="36"/>
  <c r="AA19" i="36"/>
  <c r="AE19" i="36"/>
  <c r="AF19" i="36"/>
  <c r="H20" i="36"/>
  <c r="M20" i="36"/>
  <c r="T20" i="36"/>
  <c r="W20" i="36"/>
  <c r="AE20" i="36" s="1"/>
  <c r="AA20" i="36"/>
  <c r="AF20" i="36" s="1"/>
  <c r="AB20" i="36"/>
  <c r="AC20" i="36"/>
  <c r="AD20" i="36"/>
  <c r="H21" i="36"/>
  <c r="AB21" i="36" s="1"/>
  <c r="M21" i="36"/>
  <c r="AC21" i="36" s="1"/>
  <c r="T21" i="36"/>
  <c r="AD21" i="36" s="1"/>
  <c r="W21" i="36"/>
  <c r="AA21" i="36"/>
  <c r="AE21" i="36"/>
  <c r="AF21" i="36"/>
  <c r="H22" i="36"/>
  <c r="M22" i="36"/>
  <c r="AC22" i="36" s="1"/>
  <c r="T22" i="36"/>
  <c r="W22" i="36"/>
  <c r="AA22" i="36"/>
  <c r="AB22" i="36"/>
  <c r="AD22" i="36"/>
  <c r="AE22" i="36"/>
  <c r="AF22" i="36"/>
  <c r="H23" i="36"/>
  <c r="M23" i="36"/>
  <c r="T23" i="36"/>
  <c r="AD23" i="36" s="1"/>
  <c r="W23" i="36"/>
  <c r="AE23" i="36" s="1"/>
  <c r="AA23" i="36"/>
  <c r="AF23" i="36" s="1"/>
  <c r="AB23" i="36"/>
  <c r="AC23" i="36"/>
  <c r="AG23" i="36"/>
  <c r="H24" i="36"/>
  <c r="AB24" i="36" s="1"/>
  <c r="M24" i="36"/>
  <c r="AC24" i="36" s="1"/>
  <c r="T24" i="36"/>
  <c r="W24" i="36"/>
  <c r="AE24" i="36" s="1"/>
  <c r="AA24" i="36"/>
  <c r="AD24" i="36"/>
  <c r="AF24" i="36"/>
  <c r="AG24" i="36"/>
  <c r="H25" i="36"/>
  <c r="AB25" i="36" s="1"/>
  <c r="AG25" i="36" s="1"/>
  <c r="M25" i="36"/>
  <c r="T25" i="36"/>
  <c r="W25" i="36"/>
  <c r="AA25" i="36"/>
  <c r="AF25" i="36" s="1"/>
  <c r="AC25" i="36"/>
  <c r="AD25" i="36"/>
  <c r="AE25" i="36"/>
  <c r="H26" i="36"/>
  <c r="M26" i="36"/>
  <c r="AC26" i="36" s="1"/>
  <c r="T26" i="36"/>
  <c r="AD26" i="36" s="1"/>
  <c r="W26" i="36"/>
  <c r="AE26" i="36" s="1"/>
  <c r="AA26" i="36"/>
  <c r="AB26" i="36"/>
  <c r="AF26" i="36"/>
  <c r="H27" i="36"/>
  <c r="AB27" i="36" s="1"/>
  <c r="M27" i="36"/>
  <c r="T27" i="36"/>
  <c r="W27" i="36"/>
  <c r="AA27" i="36"/>
  <c r="AC27" i="36"/>
  <c r="AD27" i="36"/>
  <c r="AE27" i="36"/>
  <c r="AF27" i="36"/>
  <c r="H28" i="36"/>
  <c r="M28" i="36"/>
  <c r="T28" i="36"/>
  <c r="W28" i="36"/>
  <c r="AE28" i="36" s="1"/>
  <c r="AA28" i="36"/>
  <c r="AF28" i="36" s="1"/>
  <c r="AB28" i="36"/>
  <c r="AC28" i="36"/>
  <c r="AD28" i="36"/>
  <c r="H29" i="36"/>
  <c r="AB29" i="36" s="1"/>
  <c r="M29" i="36"/>
  <c r="AC29" i="36" s="1"/>
  <c r="T29" i="36"/>
  <c r="AD29" i="36" s="1"/>
  <c r="W29" i="36"/>
  <c r="AE29" i="36" s="1"/>
  <c r="AA29" i="36"/>
  <c r="AF29" i="36" s="1"/>
  <c r="H30" i="36"/>
  <c r="M30" i="36"/>
  <c r="AC30" i="36" s="1"/>
  <c r="T30" i="36"/>
  <c r="W30" i="36"/>
  <c r="AA30" i="36"/>
  <c r="AB30" i="36"/>
  <c r="AG30" i="36" s="1"/>
  <c r="AD30" i="36"/>
  <c r="AE30" i="36"/>
  <c r="AF30" i="36"/>
  <c r="H31" i="36"/>
  <c r="M31" i="36"/>
  <c r="T31" i="36"/>
  <c r="AD31" i="36" s="1"/>
  <c r="W31" i="36"/>
  <c r="AE31" i="36" s="1"/>
  <c r="AA31" i="36"/>
  <c r="AF31" i="36" s="1"/>
  <c r="AB31" i="36"/>
  <c r="AC31" i="36"/>
  <c r="AG31" i="36"/>
  <c r="H32" i="36"/>
  <c r="AB32" i="36" s="1"/>
  <c r="M32" i="36"/>
  <c r="AC32" i="36" s="1"/>
  <c r="T32" i="36"/>
  <c r="AD32" i="36" s="1"/>
  <c r="AG32" i="36" s="1"/>
  <c r="W32" i="36"/>
  <c r="AE32" i="36" s="1"/>
  <c r="AA32" i="36"/>
  <c r="AF32" i="36"/>
  <c r="H33" i="36"/>
  <c r="M33" i="36"/>
  <c r="T33" i="36"/>
  <c r="W33" i="36"/>
  <c r="AA33" i="36"/>
  <c r="AF33" i="36" s="1"/>
  <c r="AB33" i="36"/>
  <c r="AC33" i="36"/>
  <c r="AD33" i="36"/>
  <c r="AE33" i="36"/>
  <c r="H34" i="36"/>
  <c r="M34" i="36"/>
  <c r="AC34" i="36" s="1"/>
  <c r="T34" i="36"/>
  <c r="AD34" i="36" s="1"/>
  <c r="W34" i="36"/>
  <c r="AE34" i="36" s="1"/>
  <c r="AA34" i="36"/>
  <c r="AB34" i="36"/>
  <c r="AG34" i="36" s="1"/>
  <c r="AF34" i="36"/>
  <c r="H35" i="36"/>
  <c r="AB35" i="36" s="1"/>
  <c r="AG35" i="36" s="1"/>
  <c r="M35" i="36"/>
  <c r="T35" i="36"/>
  <c r="W35" i="36"/>
  <c r="AA35" i="36"/>
  <c r="AC35" i="36"/>
  <c r="AD35" i="36"/>
  <c r="AE35" i="36"/>
  <c r="AF35" i="36"/>
  <c r="H36" i="36"/>
  <c r="M36" i="36"/>
  <c r="T36" i="36"/>
  <c r="W36" i="36"/>
  <c r="AE36" i="36" s="1"/>
  <c r="AA36" i="36"/>
  <c r="AF36" i="36" s="1"/>
  <c r="AB36" i="36"/>
  <c r="AC36" i="36"/>
  <c r="AD36" i="36"/>
  <c r="H37" i="36"/>
  <c r="AB37" i="36" s="1"/>
  <c r="M37" i="36"/>
  <c r="AC37" i="36" s="1"/>
  <c r="T37" i="36"/>
  <c r="AD37" i="36" s="1"/>
  <c r="W37" i="36"/>
  <c r="AE37" i="36" s="1"/>
  <c r="AA37" i="36"/>
  <c r="AF37" i="36" s="1"/>
  <c r="H38" i="36"/>
  <c r="AB38" i="36" s="1"/>
  <c r="AG38" i="36" s="1"/>
  <c r="M38" i="36"/>
  <c r="AC38" i="36" s="1"/>
  <c r="T38" i="36"/>
  <c r="W38" i="36"/>
  <c r="AA38" i="36"/>
  <c r="AD38" i="36"/>
  <c r="AE38" i="36"/>
  <c r="AF38" i="36"/>
  <c r="H39" i="36"/>
  <c r="M39" i="36"/>
  <c r="T39" i="36"/>
  <c r="AD39" i="36" s="1"/>
  <c r="W39" i="36"/>
  <c r="AE39" i="36" s="1"/>
  <c r="AA39" i="36"/>
  <c r="AF39" i="36" s="1"/>
  <c r="AB39" i="36"/>
  <c r="AC39" i="36"/>
  <c r="H40" i="36"/>
  <c r="AB40" i="36" s="1"/>
  <c r="M40" i="36"/>
  <c r="AC40" i="36" s="1"/>
  <c r="T40" i="36"/>
  <c r="AD40" i="36" s="1"/>
  <c r="W40" i="36"/>
  <c r="AE40" i="36" s="1"/>
  <c r="AA40" i="36"/>
  <c r="AF40" i="36"/>
  <c r="H41" i="36"/>
  <c r="M41" i="36"/>
  <c r="T41" i="36"/>
  <c r="W41" i="36"/>
  <c r="AA41" i="36"/>
  <c r="AF41" i="36" s="1"/>
  <c r="AB41" i="36"/>
  <c r="AG41" i="36" s="1"/>
  <c r="AC41" i="36"/>
  <c r="AD41" i="36"/>
  <c r="AE41" i="36"/>
  <c r="H42" i="36"/>
  <c r="M42" i="36"/>
  <c r="AC42" i="36" s="1"/>
  <c r="T42" i="36"/>
  <c r="AD42" i="36" s="1"/>
  <c r="W42" i="36"/>
  <c r="AE42" i="36" s="1"/>
  <c r="AA42" i="36"/>
  <c r="AF42" i="36" s="1"/>
  <c r="AB42" i="36"/>
  <c r="H43" i="36"/>
  <c r="AB43" i="36" s="1"/>
  <c r="M43" i="36"/>
  <c r="AC43" i="36" s="1"/>
  <c r="AG43" i="36" s="1"/>
  <c r="T43" i="36"/>
  <c r="AD43" i="36" s="1"/>
  <c r="W43" i="36"/>
  <c r="AA43" i="36"/>
  <c r="AE43" i="36"/>
  <c r="AF43" i="36"/>
  <c r="H44" i="36"/>
  <c r="AB44" i="36" s="1"/>
  <c r="M44" i="36"/>
  <c r="T44" i="36"/>
  <c r="W44" i="36"/>
  <c r="AE44" i="36" s="1"/>
  <c r="AA44" i="36"/>
  <c r="AF44" i="36" s="1"/>
  <c r="AC44" i="36"/>
  <c r="AD44" i="36"/>
  <c r="H45" i="36"/>
  <c r="AB45" i="36" s="1"/>
  <c r="M45" i="36"/>
  <c r="AC45" i="36" s="1"/>
  <c r="T45" i="36"/>
  <c r="AD45" i="36" s="1"/>
  <c r="W45" i="36"/>
  <c r="AE45" i="36" s="1"/>
  <c r="AA45" i="36"/>
  <c r="AF45" i="36" s="1"/>
  <c r="H46" i="36"/>
  <c r="AB46" i="36" s="1"/>
  <c r="AG46" i="36" s="1"/>
  <c r="M46" i="36"/>
  <c r="AC46" i="36" s="1"/>
  <c r="T46" i="36"/>
  <c r="AD46" i="36" s="1"/>
  <c r="W46" i="36"/>
  <c r="AA46" i="36"/>
  <c r="AE46" i="36"/>
  <c r="AF46" i="36"/>
  <c r="H47" i="36"/>
  <c r="M47" i="36"/>
  <c r="T47" i="36"/>
  <c r="AD47" i="36" s="1"/>
  <c r="W47" i="36"/>
  <c r="AE47" i="36" s="1"/>
  <c r="AA47" i="36"/>
  <c r="AF47" i="36" s="1"/>
  <c r="AB47" i="36"/>
  <c r="AC47" i="36"/>
  <c r="H48" i="36"/>
  <c r="AB48" i="36" s="1"/>
  <c r="M48" i="36"/>
  <c r="AC48" i="36" s="1"/>
  <c r="T48" i="36"/>
  <c r="AD48" i="36" s="1"/>
  <c r="W48" i="36"/>
  <c r="AE48" i="36" s="1"/>
  <c r="AA48" i="36"/>
  <c r="AF48" i="36"/>
  <c r="H49" i="36"/>
  <c r="M49" i="36"/>
  <c r="T49" i="36"/>
  <c r="W49" i="36"/>
  <c r="AA49" i="36"/>
  <c r="AF49" i="36" s="1"/>
  <c r="AB49" i="36"/>
  <c r="AC49" i="36"/>
  <c r="AD49" i="36"/>
  <c r="AE49" i="36"/>
  <c r="H50" i="36"/>
  <c r="M50" i="36"/>
  <c r="AC50" i="36" s="1"/>
  <c r="T50" i="36"/>
  <c r="AD50" i="36" s="1"/>
  <c r="W50" i="36"/>
  <c r="AE50" i="36" s="1"/>
  <c r="AA50" i="36"/>
  <c r="AB50" i="36"/>
  <c r="AF50" i="36"/>
  <c r="H51" i="36"/>
  <c r="AB51" i="36" s="1"/>
  <c r="M51" i="36"/>
  <c r="T51" i="36"/>
  <c r="W51" i="36"/>
  <c r="AA51" i="36"/>
  <c r="AC51" i="36"/>
  <c r="AG51" i="36" s="1"/>
  <c r="AD51" i="36"/>
  <c r="AE51" i="36"/>
  <c r="AF51" i="36"/>
  <c r="H52" i="36"/>
  <c r="M52" i="36"/>
  <c r="T52" i="36"/>
  <c r="W52" i="36"/>
  <c r="AE52" i="36" s="1"/>
  <c r="AA52" i="36"/>
  <c r="AF52" i="36" s="1"/>
  <c r="AB52" i="36"/>
  <c r="AC52" i="36"/>
  <c r="AD52" i="36"/>
  <c r="H53" i="36"/>
  <c r="AB53" i="36" s="1"/>
  <c r="M53" i="36"/>
  <c r="AC53" i="36" s="1"/>
  <c r="T53" i="36"/>
  <c r="AD53" i="36" s="1"/>
  <c r="W53" i="36"/>
  <c r="AE53" i="36" s="1"/>
  <c r="AA53" i="36"/>
  <c r="AF53" i="36"/>
  <c r="H54" i="36"/>
  <c r="M54" i="36"/>
  <c r="AC54" i="36" s="1"/>
  <c r="T54" i="36"/>
  <c r="W54" i="36"/>
  <c r="AA54" i="36"/>
  <c r="AB54" i="36"/>
  <c r="AG54" i="36" s="1"/>
  <c r="AD54" i="36"/>
  <c r="AE54" i="36"/>
  <c r="AF54" i="36"/>
  <c r="H55" i="36"/>
  <c r="M55" i="36"/>
  <c r="T55" i="36"/>
  <c r="AD55" i="36" s="1"/>
  <c r="W55" i="36"/>
  <c r="AE55" i="36" s="1"/>
  <c r="AA55" i="36"/>
  <c r="AF55" i="36" s="1"/>
  <c r="AB55" i="36"/>
  <c r="AC55" i="36"/>
  <c r="H56" i="36"/>
  <c r="AB56" i="36" s="1"/>
  <c r="M56" i="36"/>
  <c r="AC56" i="36" s="1"/>
  <c r="T56" i="36"/>
  <c r="W56" i="36"/>
  <c r="AA56" i="36"/>
  <c r="AD56" i="36"/>
  <c r="AE56" i="36"/>
  <c r="AF56" i="36"/>
  <c r="H57" i="36"/>
  <c r="M57" i="36"/>
  <c r="T57" i="36"/>
  <c r="W57" i="36"/>
  <c r="AA57" i="36"/>
  <c r="AF57" i="36" s="1"/>
  <c r="AB57" i="36"/>
  <c r="AC57" i="36"/>
  <c r="AD57" i="36"/>
  <c r="AE57" i="36"/>
  <c r="H58" i="36"/>
  <c r="M58" i="36"/>
  <c r="AC58" i="36" s="1"/>
  <c r="T58" i="36"/>
  <c r="AD58" i="36" s="1"/>
  <c r="W58" i="36"/>
  <c r="AE58" i="36" s="1"/>
  <c r="AA58" i="36"/>
  <c r="AF58" i="36" s="1"/>
  <c r="AB58" i="36"/>
  <c r="H59" i="36"/>
  <c r="AB59" i="36" s="1"/>
  <c r="M59" i="36"/>
  <c r="AC59" i="36" s="1"/>
  <c r="T59" i="36"/>
  <c r="AD59" i="36" s="1"/>
  <c r="W59" i="36"/>
  <c r="AA59" i="36"/>
  <c r="AE59" i="36"/>
  <c r="AF59" i="36"/>
  <c r="H60" i="36"/>
  <c r="AB60" i="36" s="1"/>
  <c r="M60" i="36"/>
  <c r="T60" i="36"/>
  <c r="W60" i="36"/>
  <c r="AE60" i="36" s="1"/>
  <c r="AA60" i="36"/>
  <c r="AF60" i="36" s="1"/>
  <c r="AC60" i="36"/>
  <c r="AD60" i="36"/>
  <c r="H61" i="36"/>
  <c r="AB61" i="36" s="1"/>
  <c r="M61" i="36"/>
  <c r="AC61" i="36" s="1"/>
  <c r="T61" i="36"/>
  <c r="AD61" i="36" s="1"/>
  <c r="W61" i="36"/>
  <c r="AE61" i="36" s="1"/>
  <c r="AA61" i="36"/>
  <c r="AF61" i="36" s="1"/>
  <c r="H62" i="36"/>
  <c r="AB62" i="36" s="1"/>
  <c r="M62" i="36"/>
  <c r="AC62" i="36" s="1"/>
  <c r="T62" i="36"/>
  <c r="AD62" i="36" s="1"/>
  <c r="W62" i="36"/>
  <c r="AA62" i="36"/>
  <c r="AE62" i="36"/>
  <c r="AF62" i="36"/>
  <c r="H63" i="36"/>
  <c r="M63" i="36"/>
  <c r="T63" i="36"/>
  <c r="AD63" i="36" s="1"/>
  <c r="W63" i="36"/>
  <c r="AE63" i="36" s="1"/>
  <c r="AG63" i="36" s="1"/>
  <c r="AA63" i="36"/>
  <c r="AF63" i="36" s="1"/>
  <c r="AB63" i="36"/>
  <c r="AC63" i="36"/>
  <c r="H64" i="36"/>
  <c r="AB64" i="36" s="1"/>
  <c r="M64" i="36"/>
  <c r="AC64" i="36" s="1"/>
  <c r="T64" i="36"/>
  <c r="AD64" i="36" s="1"/>
  <c r="W64" i="36"/>
  <c r="AE64" i="36" s="1"/>
  <c r="AA64" i="36"/>
  <c r="AF64" i="36"/>
  <c r="H65" i="36"/>
  <c r="M65" i="36"/>
  <c r="AC65" i="36" s="1"/>
  <c r="T65" i="36"/>
  <c r="W65" i="36"/>
  <c r="AA65" i="36"/>
  <c r="AF65" i="36" s="1"/>
  <c r="AB65" i="36"/>
  <c r="AD65" i="36"/>
  <c r="AE65" i="36"/>
  <c r="H66" i="36"/>
  <c r="M66" i="36"/>
  <c r="AC66" i="36" s="1"/>
  <c r="T66" i="36"/>
  <c r="AD66" i="36" s="1"/>
  <c r="W66" i="36"/>
  <c r="AE66" i="36" s="1"/>
  <c r="AA66" i="36"/>
  <c r="AB66" i="36"/>
  <c r="AF66" i="36"/>
  <c r="H7" i="37"/>
  <c r="AB7" i="37" s="1"/>
  <c r="M7" i="37"/>
  <c r="AC7" i="37" s="1"/>
  <c r="AG7" i="37" s="1"/>
  <c r="T7" i="37"/>
  <c r="W7" i="37"/>
  <c r="AA7" i="37"/>
  <c r="AD7" i="37"/>
  <c r="AE7" i="37"/>
  <c r="AF7" i="37"/>
  <c r="H8" i="37"/>
  <c r="M8" i="37"/>
  <c r="T8" i="37"/>
  <c r="W8" i="37"/>
  <c r="AE8" i="37" s="1"/>
  <c r="AA8" i="37"/>
  <c r="AF8" i="37" s="1"/>
  <c r="AB8" i="37"/>
  <c r="AG8" i="37" s="1"/>
  <c r="AC8" i="37"/>
  <c r="AD8" i="37"/>
  <c r="H9" i="37"/>
  <c r="AB9" i="37" s="1"/>
  <c r="M9" i="37"/>
  <c r="AC9" i="37" s="1"/>
  <c r="T9" i="37"/>
  <c r="AD9" i="37" s="1"/>
  <c r="W9" i="37"/>
  <c r="AA9" i="37"/>
  <c r="AF9" i="37" s="1"/>
  <c r="AE9" i="37"/>
  <c r="H10" i="37"/>
  <c r="M10" i="37"/>
  <c r="AC10" i="37" s="1"/>
  <c r="T10" i="37"/>
  <c r="W10" i="37"/>
  <c r="AA10" i="37"/>
  <c r="AB10" i="37"/>
  <c r="AD10" i="37"/>
  <c r="AE10" i="37"/>
  <c r="AF10" i="37"/>
  <c r="H11" i="37"/>
  <c r="M11" i="37"/>
  <c r="T11" i="37"/>
  <c r="AD11" i="37" s="1"/>
  <c r="W11" i="37"/>
  <c r="AE11" i="37" s="1"/>
  <c r="AA11" i="37"/>
  <c r="AF11" i="37" s="1"/>
  <c r="AB11" i="37"/>
  <c r="AC11" i="37"/>
  <c r="AG11" i="37"/>
  <c r="H12" i="37"/>
  <c r="AB12" i="37" s="1"/>
  <c r="M12" i="37"/>
  <c r="AC12" i="37" s="1"/>
  <c r="T12" i="37"/>
  <c r="AD12" i="37" s="1"/>
  <c r="AG12" i="37" s="1"/>
  <c r="W12" i="37"/>
  <c r="AE12" i="37" s="1"/>
  <c r="AA12" i="37"/>
  <c r="AF12" i="37"/>
  <c r="H13" i="37"/>
  <c r="M13" i="37"/>
  <c r="AC13" i="37" s="1"/>
  <c r="T13" i="37"/>
  <c r="W13" i="37"/>
  <c r="AA13" i="37"/>
  <c r="AF13" i="37" s="1"/>
  <c r="AB13" i="37"/>
  <c r="AD13" i="37"/>
  <c r="AE13" i="37"/>
  <c r="H14" i="37"/>
  <c r="M14" i="37"/>
  <c r="AC14" i="37" s="1"/>
  <c r="T14" i="37"/>
  <c r="AD14" i="37" s="1"/>
  <c r="W14" i="37"/>
  <c r="AE14" i="37" s="1"/>
  <c r="AA14" i="37"/>
  <c r="AB14" i="37"/>
  <c r="AF14" i="37"/>
  <c r="H15" i="37"/>
  <c r="AB15" i="37" s="1"/>
  <c r="M15" i="37"/>
  <c r="T15" i="37"/>
  <c r="AD15" i="37" s="1"/>
  <c r="W15" i="37"/>
  <c r="AA15" i="37"/>
  <c r="AC15" i="37"/>
  <c r="AG15" i="37" s="1"/>
  <c r="AE15" i="37"/>
  <c r="AF15" i="37"/>
  <c r="H16" i="37"/>
  <c r="M16" i="37"/>
  <c r="T16" i="37"/>
  <c r="W16" i="37"/>
  <c r="AE16" i="37" s="1"/>
  <c r="AA16" i="37"/>
  <c r="AF16" i="37" s="1"/>
  <c r="AB16" i="37"/>
  <c r="AC16" i="37"/>
  <c r="AD16" i="37"/>
  <c r="H17" i="37"/>
  <c r="AB17" i="37" s="1"/>
  <c r="M17" i="37"/>
  <c r="AC17" i="37" s="1"/>
  <c r="T17" i="37"/>
  <c r="AD17" i="37" s="1"/>
  <c r="W17" i="37"/>
  <c r="AE17" i="37" s="1"/>
  <c r="AA17" i="37"/>
  <c r="AF17" i="37" s="1"/>
  <c r="H18" i="37"/>
  <c r="M18" i="37"/>
  <c r="AC18" i="37" s="1"/>
  <c r="T18" i="37"/>
  <c r="W18" i="37"/>
  <c r="AA18" i="37"/>
  <c r="AB18" i="37"/>
  <c r="AD18" i="37"/>
  <c r="AE18" i="37"/>
  <c r="AF18" i="37"/>
  <c r="H19" i="37"/>
  <c r="M19" i="37"/>
  <c r="T19" i="37"/>
  <c r="AD19" i="37" s="1"/>
  <c r="W19" i="37"/>
  <c r="AE19" i="37" s="1"/>
  <c r="AA19" i="37"/>
  <c r="AF19" i="37" s="1"/>
  <c r="AB19" i="37"/>
  <c r="AC19" i="37"/>
  <c r="H20" i="37"/>
  <c r="AB20" i="37" s="1"/>
  <c r="AG20" i="37" s="1"/>
  <c r="M20" i="37"/>
  <c r="AC20" i="37" s="1"/>
  <c r="T20" i="37"/>
  <c r="AD20" i="37" s="1"/>
  <c r="W20" i="37"/>
  <c r="AE20" i="37" s="1"/>
  <c r="AA20" i="37"/>
  <c r="AF20" i="37"/>
  <c r="H21" i="37"/>
  <c r="M21" i="37"/>
  <c r="AC21" i="37" s="1"/>
  <c r="T21" i="37"/>
  <c r="W21" i="37"/>
  <c r="AA21" i="37"/>
  <c r="AF21" i="37" s="1"/>
  <c r="AB21" i="37"/>
  <c r="AD21" i="37"/>
  <c r="AE21" i="37"/>
  <c r="H22" i="37"/>
  <c r="M22" i="37"/>
  <c r="AC22" i="37" s="1"/>
  <c r="AG22" i="37" s="1"/>
  <c r="T22" i="37"/>
  <c r="AD22" i="37" s="1"/>
  <c r="W22" i="37"/>
  <c r="AE22" i="37" s="1"/>
  <c r="AA22" i="37"/>
  <c r="AB22" i="37"/>
  <c r="AF22" i="37"/>
  <c r="H23" i="37"/>
  <c r="AB23" i="37" s="1"/>
  <c r="M23" i="37"/>
  <c r="AC23" i="37" s="1"/>
  <c r="AG23" i="37" s="1"/>
  <c r="T23" i="37"/>
  <c r="W23" i="37"/>
  <c r="AE23" i="37" s="1"/>
  <c r="AA23" i="37"/>
  <c r="AD23" i="37"/>
  <c r="AF23" i="37"/>
  <c r="H24" i="37"/>
  <c r="AB24" i="37" s="1"/>
  <c r="M24" i="37"/>
  <c r="T24" i="37"/>
  <c r="W24" i="37"/>
  <c r="AE24" i="37" s="1"/>
  <c r="AA24" i="37"/>
  <c r="AF24" i="37" s="1"/>
  <c r="AC24" i="37"/>
  <c r="AD24" i="37"/>
  <c r="H25" i="37"/>
  <c r="AB25" i="37" s="1"/>
  <c r="M25" i="37"/>
  <c r="AC25" i="37" s="1"/>
  <c r="T25" i="37"/>
  <c r="AD25" i="37" s="1"/>
  <c r="W25" i="37"/>
  <c r="AE25" i="37" s="1"/>
  <c r="AA25" i="37"/>
  <c r="AF25" i="37"/>
  <c r="H26" i="37"/>
  <c r="AB26" i="37" s="1"/>
  <c r="AG26" i="37" s="1"/>
  <c r="M26" i="37"/>
  <c r="T26" i="37"/>
  <c r="W26" i="37"/>
  <c r="AA26" i="37"/>
  <c r="AC26" i="37"/>
  <c r="AD26" i="37"/>
  <c r="AE26" i="37"/>
  <c r="AF26" i="37"/>
  <c r="H27" i="37"/>
  <c r="M27" i="37"/>
  <c r="T27" i="37"/>
  <c r="AD27" i="37" s="1"/>
  <c r="W27" i="37"/>
  <c r="AE27" i="37" s="1"/>
  <c r="AA27" i="37"/>
  <c r="AF27" i="37" s="1"/>
  <c r="AB27" i="37"/>
  <c r="AC27" i="37"/>
  <c r="H28" i="37"/>
  <c r="AB28" i="37" s="1"/>
  <c r="AG28" i="37" s="1"/>
  <c r="M28" i="37"/>
  <c r="AC28" i="37" s="1"/>
  <c r="T28" i="37"/>
  <c r="W28" i="37"/>
  <c r="AA28" i="37"/>
  <c r="AF28" i="37" s="1"/>
  <c r="AD28" i="37"/>
  <c r="AE28" i="37"/>
  <c r="H29" i="37"/>
  <c r="AB29" i="37" s="1"/>
  <c r="M29" i="37"/>
  <c r="AC29" i="37" s="1"/>
  <c r="T29" i="37"/>
  <c r="W29" i="37"/>
  <c r="AA29" i="37"/>
  <c r="AF29" i="37" s="1"/>
  <c r="AD29" i="37"/>
  <c r="AE29" i="37"/>
  <c r="H30" i="37"/>
  <c r="M30" i="37"/>
  <c r="AC30" i="37" s="1"/>
  <c r="T30" i="37"/>
  <c r="AD30" i="37" s="1"/>
  <c r="W30" i="37"/>
  <c r="AE30" i="37" s="1"/>
  <c r="AA30" i="37"/>
  <c r="AB30" i="37"/>
  <c r="AF30" i="37"/>
  <c r="H31" i="37"/>
  <c r="AB31" i="37" s="1"/>
  <c r="M31" i="37"/>
  <c r="AC31" i="37" s="1"/>
  <c r="AG31" i="37" s="1"/>
  <c r="T31" i="37"/>
  <c r="W31" i="37"/>
  <c r="AA31" i="37"/>
  <c r="AD31" i="37"/>
  <c r="AE31" i="37"/>
  <c r="AF31" i="37"/>
  <c r="H32" i="37"/>
  <c r="M32" i="37"/>
  <c r="T32" i="37"/>
  <c r="W32" i="37"/>
  <c r="AE32" i="37" s="1"/>
  <c r="AA32" i="37"/>
  <c r="AF32" i="37" s="1"/>
  <c r="AB32" i="37"/>
  <c r="AC32" i="37"/>
  <c r="AD32" i="37"/>
  <c r="H33" i="37"/>
  <c r="AB33" i="37" s="1"/>
  <c r="M33" i="37"/>
  <c r="AC33" i="37" s="1"/>
  <c r="T33" i="37"/>
  <c r="AD33" i="37" s="1"/>
  <c r="W33" i="37"/>
  <c r="AE33" i="37" s="1"/>
  <c r="AA33" i="37"/>
  <c r="AF33" i="37"/>
  <c r="H34" i="37"/>
  <c r="M34" i="37"/>
  <c r="AC34" i="37" s="1"/>
  <c r="T34" i="37"/>
  <c r="AD34" i="37" s="1"/>
  <c r="W34" i="37"/>
  <c r="AA34" i="37"/>
  <c r="AB34" i="37"/>
  <c r="AE34" i="37"/>
  <c r="AF34" i="37"/>
  <c r="H35" i="37"/>
  <c r="M35" i="37"/>
  <c r="T35" i="37"/>
  <c r="AD35" i="37" s="1"/>
  <c r="W35" i="37"/>
  <c r="AE35" i="37" s="1"/>
  <c r="AA35" i="37"/>
  <c r="AF35" i="37" s="1"/>
  <c r="AB35" i="37"/>
  <c r="AC35" i="37"/>
  <c r="AG35" i="37"/>
  <c r="H36" i="37"/>
  <c r="AB36" i="37" s="1"/>
  <c r="M36" i="37"/>
  <c r="AC36" i="37" s="1"/>
  <c r="T36" i="37"/>
  <c r="AD36" i="37" s="1"/>
  <c r="AG36" i="37" s="1"/>
  <c r="W36" i="37"/>
  <c r="AA36" i="37"/>
  <c r="AE36" i="37"/>
  <c r="AF36" i="37"/>
  <c r="H37" i="37"/>
  <c r="M37" i="37"/>
  <c r="AC37" i="37" s="1"/>
  <c r="T37" i="37"/>
  <c r="W37" i="37"/>
  <c r="AA37" i="37"/>
  <c r="AF37" i="37" s="1"/>
  <c r="AB37" i="37"/>
  <c r="AG37" i="37" s="1"/>
  <c r="AD37" i="37"/>
  <c r="AE37" i="37"/>
  <c r="H38" i="37"/>
  <c r="M38" i="37"/>
  <c r="AC38" i="37" s="1"/>
  <c r="T38" i="37"/>
  <c r="AD38" i="37" s="1"/>
  <c r="W38" i="37"/>
  <c r="AE38" i="37" s="1"/>
  <c r="AA38" i="37"/>
  <c r="AB38" i="37"/>
  <c r="AF38" i="37"/>
  <c r="H39" i="37"/>
  <c r="AB39" i="37" s="1"/>
  <c r="M39" i="37"/>
  <c r="T39" i="37"/>
  <c r="W39" i="37"/>
  <c r="AA39" i="37"/>
  <c r="AC39" i="37"/>
  <c r="AD39" i="37"/>
  <c r="AE39" i="37"/>
  <c r="AF39" i="37"/>
  <c r="H40" i="37"/>
  <c r="M40" i="37"/>
  <c r="T40" i="37"/>
  <c r="W40" i="37"/>
  <c r="AE40" i="37" s="1"/>
  <c r="AA40" i="37"/>
  <c r="AF40" i="37" s="1"/>
  <c r="AB40" i="37"/>
  <c r="AC40" i="37"/>
  <c r="AD40" i="37"/>
  <c r="H41" i="37"/>
  <c r="AB41" i="37" s="1"/>
  <c r="AG41" i="37" s="1"/>
  <c r="M41" i="37"/>
  <c r="AC41" i="37" s="1"/>
  <c r="T41" i="37"/>
  <c r="AD41" i="37" s="1"/>
  <c r="W41" i="37"/>
  <c r="AE41" i="37" s="1"/>
  <c r="AA41" i="37"/>
  <c r="AF41" i="37" s="1"/>
  <c r="H42" i="37"/>
  <c r="M42" i="37"/>
  <c r="AC42" i="37" s="1"/>
  <c r="T42" i="37"/>
  <c r="W42" i="37"/>
  <c r="AA42" i="37"/>
  <c r="AB42" i="37"/>
  <c r="AG42" i="37" s="1"/>
  <c r="AD42" i="37"/>
  <c r="AE42" i="37"/>
  <c r="AF42" i="37"/>
  <c r="H43" i="37"/>
  <c r="M43" i="37"/>
  <c r="T43" i="37"/>
  <c r="AD43" i="37" s="1"/>
  <c r="AG43" i="37" s="1"/>
  <c r="W43" i="37"/>
  <c r="AE43" i="37" s="1"/>
  <c r="AA43" i="37"/>
  <c r="AF43" i="37" s="1"/>
  <c r="AB43" i="37"/>
  <c r="AC43" i="37"/>
  <c r="H44" i="37"/>
  <c r="AB44" i="37" s="1"/>
  <c r="M44" i="37"/>
  <c r="AC44" i="37" s="1"/>
  <c r="T44" i="37"/>
  <c r="AD44" i="37" s="1"/>
  <c r="W44" i="37"/>
  <c r="AE44" i="37" s="1"/>
  <c r="AA44" i="37"/>
  <c r="AF44" i="37"/>
  <c r="H45" i="37"/>
  <c r="M45" i="37"/>
  <c r="T45" i="37"/>
  <c r="W45" i="37"/>
  <c r="AA45" i="37"/>
  <c r="AF45" i="37" s="1"/>
  <c r="AB45" i="37"/>
  <c r="AC45" i="37"/>
  <c r="AD45" i="37"/>
  <c r="AE45" i="37"/>
  <c r="H46" i="37"/>
  <c r="M46" i="37"/>
  <c r="AC46" i="37" s="1"/>
  <c r="T46" i="37"/>
  <c r="AD46" i="37" s="1"/>
  <c r="W46" i="37"/>
  <c r="AE46" i="37" s="1"/>
  <c r="AA46" i="37"/>
  <c r="AB46" i="37"/>
  <c r="AG46" i="37" s="1"/>
  <c r="AF46" i="37"/>
  <c r="H47" i="37"/>
  <c r="AB47" i="37" s="1"/>
  <c r="M47" i="37"/>
  <c r="AC47" i="37" s="1"/>
  <c r="T47" i="37"/>
  <c r="W47" i="37"/>
  <c r="AA47" i="37"/>
  <c r="AD47" i="37"/>
  <c r="AG47" i="37" s="1"/>
  <c r="AE47" i="37"/>
  <c r="AF47" i="37"/>
  <c r="H48" i="37"/>
  <c r="AB48" i="37" s="1"/>
  <c r="M48" i="37"/>
  <c r="T48" i="37"/>
  <c r="W48" i="37"/>
  <c r="AE48" i="37" s="1"/>
  <c r="AA48" i="37"/>
  <c r="AF48" i="37" s="1"/>
  <c r="AC48" i="37"/>
  <c r="AD48" i="37"/>
  <c r="H49" i="37"/>
  <c r="AB49" i="37" s="1"/>
  <c r="M49" i="37"/>
  <c r="AC49" i="37" s="1"/>
  <c r="T49" i="37"/>
  <c r="AD49" i="37" s="1"/>
  <c r="W49" i="37"/>
  <c r="AA49" i="37"/>
  <c r="AF49" i="37" s="1"/>
  <c r="AE49" i="37"/>
  <c r="H50" i="37"/>
  <c r="AB50" i="37" s="1"/>
  <c r="M50" i="37"/>
  <c r="AC50" i="37" s="1"/>
  <c r="T50" i="37"/>
  <c r="W50" i="37"/>
  <c r="AA50" i="37"/>
  <c r="AD50" i="37"/>
  <c r="AE50" i="37"/>
  <c r="AF50" i="37"/>
  <c r="H51" i="37"/>
  <c r="M51" i="37"/>
  <c r="T51" i="37"/>
  <c r="AD51" i="37" s="1"/>
  <c r="W51" i="37"/>
  <c r="AE51" i="37" s="1"/>
  <c r="AA51" i="37"/>
  <c r="AF51" i="37" s="1"/>
  <c r="AG51" i="37" s="1"/>
  <c r="AB51" i="37"/>
  <c r="AC51" i="37"/>
  <c r="H52" i="37"/>
  <c r="AB52" i="37" s="1"/>
  <c r="M52" i="37"/>
  <c r="AC52" i="37" s="1"/>
  <c r="T52" i="37"/>
  <c r="AD52" i="37" s="1"/>
  <c r="W52" i="37"/>
  <c r="AA52" i="37"/>
  <c r="AE52" i="37"/>
  <c r="AF52" i="37"/>
  <c r="H53" i="37"/>
  <c r="M53" i="37"/>
  <c r="T53" i="37"/>
  <c r="W53" i="37"/>
  <c r="AA53" i="37"/>
  <c r="AF53" i="37" s="1"/>
  <c r="AB53" i="37"/>
  <c r="AG53" i="37" s="1"/>
  <c r="AC53" i="37"/>
  <c r="AD53" i="37"/>
  <c r="AE53" i="37"/>
  <c r="H54" i="37"/>
  <c r="M54" i="37"/>
  <c r="AC54" i="37" s="1"/>
  <c r="T54" i="37"/>
  <c r="AD54" i="37" s="1"/>
  <c r="W54" i="37"/>
  <c r="AE54" i="37" s="1"/>
  <c r="AA54" i="37"/>
  <c r="AF54" i="37" s="1"/>
  <c r="AB54" i="37"/>
  <c r="H55" i="37"/>
  <c r="AB55" i="37" s="1"/>
  <c r="M55" i="37"/>
  <c r="AC55" i="37" s="1"/>
  <c r="T55" i="37"/>
  <c r="AD55" i="37" s="1"/>
  <c r="W55" i="37"/>
  <c r="AA55" i="37"/>
  <c r="AE55" i="37"/>
  <c r="AF55" i="37"/>
  <c r="H56" i="37"/>
  <c r="M56" i="37"/>
  <c r="T56" i="37"/>
  <c r="W56" i="37"/>
  <c r="AE56" i="37" s="1"/>
  <c r="AA56" i="37"/>
  <c r="AF56" i="37" s="1"/>
  <c r="AB56" i="37"/>
  <c r="AC56" i="37"/>
  <c r="AD56" i="37"/>
  <c r="H57" i="37"/>
  <c r="AB57" i="37" s="1"/>
  <c r="M57" i="37"/>
  <c r="AC57" i="37" s="1"/>
  <c r="T57" i="37"/>
  <c r="AD57" i="37" s="1"/>
  <c r="W57" i="37"/>
  <c r="AE57" i="37" s="1"/>
  <c r="AA57" i="37"/>
  <c r="AF57" i="37" s="1"/>
  <c r="H58" i="37"/>
  <c r="AB58" i="37" s="1"/>
  <c r="M58" i="37"/>
  <c r="AC58" i="37" s="1"/>
  <c r="T58" i="37"/>
  <c r="AD58" i="37" s="1"/>
  <c r="W58" i="37"/>
  <c r="AA58" i="37"/>
  <c r="AE58" i="37"/>
  <c r="AF58" i="37"/>
  <c r="H59" i="37"/>
  <c r="M59" i="37"/>
  <c r="T59" i="37"/>
  <c r="AD59" i="37" s="1"/>
  <c r="W59" i="37"/>
  <c r="AE59" i="37" s="1"/>
  <c r="AA59" i="37"/>
  <c r="AF59" i="37" s="1"/>
  <c r="AB59" i="37"/>
  <c r="AC59" i="37"/>
  <c r="AG59" i="37"/>
  <c r="H60" i="37"/>
  <c r="AB60" i="37" s="1"/>
  <c r="M60" i="37"/>
  <c r="AC60" i="37" s="1"/>
  <c r="T60" i="37"/>
  <c r="AD60" i="37" s="1"/>
  <c r="AG60" i="37" s="1"/>
  <c r="W60" i="37"/>
  <c r="AE60" i="37" s="1"/>
  <c r="AA60" i="37"/>
  <c r="AF60" i="37"/>
  <c r="H61" i="37"/>
  <c r="M61" i="37"/>
  <c r="T61" i="37"/>
  <c r="W61" i="37"/>
  <c r="AA61" i="37"/>
  <c r="AF61" i="37" s="1"/>
  <c r="AB61" i="37"/>
  <c r="AC61" i="37"/>
  <c r="AD61" i="37"/>
  <c r="AE61" i="37"/>
  <c r="H62" i="37"/>
  <c r="M62" i="37"/>
  <c r="AC62" i="37" s="1"/>
  <c r="T62" i="37"/>
  <c r="AD62" i="37" s="1"/>
  <c r="W62" i="37"/>
  <c r="AE62" i="37" s="1"/>
  <c r="AA62" i="37"/>
  <c r="AB62" i="37"/>
  <c r="AF62" i="37"/>
  <c r="H63" i="37"/>
  <c r="AB63" i="37" s="1"/>
  <c r="M63" i="37"/>
  <c r="T63" i="37"/>
  <c r="W63" i="37"/>
  <c r="AA63" i="37"/>
  <c r="AC63" i="37"/>
  <c r="AD63" i="37"/>
  <c r="AE63" i="37"/>
  <c r="AF63" i="37"/>
  <c r="H64" i="37"/>
  <c r="AB64" i="37" s="1"/>
  <c r="M64" i="37"/>
  <c r="T64" i="37"/>
  <c r="W64" i="37"/>
  <c r="AE64" i="37" s="1"/>
  <c r="AA64" i="37"/>
  <c r="AF64" i="37" s="1"/>
  <c r="AC64" i="37"/>
  <c r="AD64" i="37"/>
  <c r="H65" i="37"/>
  <c r="AB65" i="37" s="1"/>
  <c r="M65" i="37"/>
  <c r="AC65" i="37" s="1"/>
  <c r="T65" i="37"/>
  <c r="AD65" i="37" s="1"/>
  <c r="W65" i="37"/>
  <c r="AA65" i="37"/>
  <c r="AF65" i="37" s="1"/>
  <c r="AE65" i="37"/>
  <c r="H66" i="37"/>
  <c r="AB66" i="37" s="1"/>
  <c r="M66" i="37"/>
  <c r="AC66" i="37" s="1"/>
  <c r="T66" i="37"/>
  <c r="AD66" i="37" s="1"/>
  <c r="W66" i="37"/>
  <c r="AA66" i="37"/>
  <c r="AE66" i="37"/>
  <c r="AF66" i="37"/>
  <c r="H7" i="38"/>
  <c r="M7" i="38"/>
  <c r="T7" i="38"/>
  <c r="AD7" i="38" s="1"/>
  <c r="W7" i="38"/>
  <c r="AE7" i="38" s="1"/>
  <c r="AA7" i="38"/>
  <c r="AF7" i="38" s="1"/>
  <c r="AB7" i="38"/>
  <c r="AG7" i="38" s="1"/>
  <c r="AC7" i="38"/>
  <c r="H8" i="38"/>
  <c r="AB8" i="38" s="1"/>
  <c r="M8" i="38"/>
  <c r="AC8" i="38" s="1"/>
  <c r="T8" i="38"/>
  <c r="W8" i="38"/>
  <c r="AE8" i="38" s="1"/>
  <c r="AA8" i="38"/>
  <c r="AF8" i="38" s="1"/>
  <c r="AD8" i="38"/>
  <c r="H9" i="38"/>
  <c r="AB9" i="38" s="1"/>
  <c r="M9" i="38"/>
  <c r="AC9" i="38" s="1"/>
  <c r="T9" i="38"/>
  <c r="W9" i="38"/>
  <c r="AA9" i="38"/>
  <c r="AF9" i="38" s="1"/>
  <c r="AD9" i="38"/>
  <c r="AE9" i="38"/>
  <c r="H10" i="38"/>
  <c r="M10" i="38"/>
  <c r="AC10" i="38" s="1"/>
  <c r="T10" i="38"/>
  <c r="AD10" i="38" s="1"/>
  <c r="W10" i="38"/>
  <c r="AE10" i="38" s="1"/>
  <c r="AA10" i="38"/>
  <c r="AF10" i="38" s="1"/>
  <c r="AB10" i="38"/>
  <c r="AG10" i="38"/>
  <c r="H11" i="38"/>
  <c r="AB11" i="38" s="1"/>
  <c r="M11" i="38"/>
  <c r="T11" i="38"/>
  <c r="W11" i="38"/>
  <c r="AA11" i="38"/>
  <c r="AC11" i="38"/>
  <c r="AD11" i="38"/>
  <c r="AE11" i="38"/>
  <c r="AF11" i="38"/>
  <c r="H12" i="38"/>
  <c r="AB12" i="38" s="1"/>
  <c r="M12" i="38"/>
  <c r="T12" i="38"/>
  <c r="W12" i="38"/>
  <c r="AE12" i="38" s="1"/>
  <c r="AA12" i="38"/>
  <c r="AF12" i="38" s="1"/>
  <c r="AC12" i="38"/>
  <c r="AD12" i="38"/>
  <c r="H13" i="38"/>
  <c r="AB13" i="38" s="1"/>
  <c r="M13" i="38"/>
  <c r="AC13" i="38" s="1"/>
  <c r="T13" i="38"/>
  <c r="AD13" i="38" s="1"/>
  <c r="W13" i="38"/>
  <c r="AE13" i="38" s="1"/>
  <c r="AA13" i="38"/>
  <c r="AF13" i="38"/>
  <c r="H14" i="38"/>
  <c r="AB14" i="38" s="1"/>
  <c r="M14" i="38"/>
  <c r="AC14" i="38" s="1"/>
  <c r="T14" i="38"/>
  <c r="AD14" i="38" s="1"/>
  <c r="W14" i="38"/>
  <c r="AA14" i="38"/>
  <c r="AE14" i="38"/>
  <c r="AF14" i="38"/>
  <c r="H15" i="38"/>
  <c r="M15" i="38"/>
  <c r="T15" i="38"/>
  <c r="AD15" i="38" s="1"/>
  <c r="W15" i="38"/>
  <c r="AE15" i="38" s="1"/>
  <c r="AA15" i="38"/>
  <c r="AF15" i="38" s="1"/>
  <c r="AB15" i="38"/>
  <c r="AC15" i="38"/>
  <c r="AG15" i="38" s="1"/>
  <c r="H16" i="38"/>
  <c r="AB16" i="38" s="1"/>
  <c r="M16" i="38"/>
  <c r="AC16" i="38" s="1"/>
  <c r="T16" i="38"/>
  <c r="AD16" i="38" s="1"/>
  <c r="W16" i="38"/>
  <c r="AE16" i="38" s="1"/>
  <c r="AA16" i="38"/>
  <c r="AF16" i="38"/>
  <c r="H17" i="38"/>
  <c r="M17" i="38"/>
  <c r="AC17" i="38" s="1"/>
  <c r="T17" i="38"/>
  <c r="W17" i="38"/>
  <c r="AA17" i="38"/>
  <c r="AF17" i="38" s="1"/>
  <c r="AB17" i="38"/>
  <c r="AG17" i="38" s="1"/>
  <c r="AD17" i="38"/>
  <c r="AE17" i="38"/>
  <c r="H18" i="38"/>
  <c r="M18" i="38"/>
  <c r="AC18" i="38" s="1"/>
  <c r="T18" i="38"/>
  <c r="AD18" i="38" s="1"/>
  <c r="W18" i="38"/>
  <c r="AE18" i="38" s="1"/>
  <c r="AA18" i="38"/>
  <c r="AB18" i="38"/>
  <c r="AG18" i="38" s="1"/>
  <c r="AF18" i="38"/>
  <c r="H19" i="38"/>
  <c r="AB19" i="38" s="1"/>
  <c r="M19" i="38"/>
  <c r="T19" i="38"/>
  <c r="W19" i="38"/>
  <c r="AA19" i="38"/>
  <c r="AC19" i="38"/>
  <c r="AD19" i="38"/>
  <c r="AE19" i="38"/>
  <c r="AF19" i="38"/>
  <c r="H20" i="38"/>
  <c r="M20" i="38"/>
  <c r="T20" i="38"/>
  <c r="W20" i="38"/>
  <c r="AE20" i="38" s="1"/>
  <c r="AA20" i="38"/>
  <c r="AF20" i="38" s="1"/>
  <c r="AB20" i="38"/>
  <c r="AC20" i="38"/>
  <c r="AD20" i="38"/>
  <c r="H21" i="38"/>
  <c r="AB21" i="38" s="1"/>
  <c r="AG21" i="38" s="1"/>
  <c r="M21" i="38"/>
  <c r="AC21" i="38" s="1"/>
  <c r="T21" i="38"/>
  <c r="AD21" i="38" s="1"/>
  <c r="W21" i="38"/>
  <c r="AE21" i="38" s="1"/>
  <c r="AA21" i="38"/>
  <c r="AF21" i="38" s="1"/>
  <c r="H22" i="38"/>
  <c r="M22" i="38"/>
  <c r="AC22" i="38" s="1"/>
  <c r="T22" i="38"/>
  <c r="AD22" i="38" s="1"/>
  <c r="W22" i="38"/>
  <c r="AA22" i="38"/>
  <c r="AB22" i="38"/>
  <c r="AG22" i="38" s="1"/>
  <c r="AE22" i="38"/>
  <c r="AF22" i="38"/>
  <c r="H23" i="38"/>
  <c r="M23" i="38"/>
  <c r="T23" i="38"/>
  <c r="AD23" i="38" s="1"/>
  <c r="W23" i="38"/>
  <c r="AE23" i="38" s="1"/>
  <c r="AA23" i="38"/>
  <c r="AF23" i="38" s="1"/>
  <c r="AB23" i="38"/>
  <c r="AC23" i="38"/>
  <c r="H24" i="38"/>
  <c r="AB24" i="38" s="1"/>
  <c r="M24" i="38"/>
  <c r="AC24" i="38" s="1"/>
  <c r="AG24" i="38" s="1"/>
  <c r="T24" i="38"/>
  <c r="W24" i="38"/>
  <c r="AE24" i="38" s="1"/>
  <c r="AA24" i="38"/>
  <c r="AD24" i="38"/>
  <c r="AF24" i="38"/>
  <c r="H25" i="38"/>
  <c r="AB25" i="38" s="1"/>
  <c r="M25" i="38"/>
  <c r="AC25" i="38" s="1"/>
  <c r="T25" i="38"/>
  <c r="W25" i="38"/>
  <c r="AA25" i="38"/>
  <c r="AF25" i="38" s="1"/>
  <c r="AD25" i="38"/>
  <c r="AE25" i="38"/>
  <c r="H26" i="38"/>
  <c r="M26" i="38"/>
  <c r="AC26" i="38" s="1"/>
  <c r="T26" i="38"/>
  <c r="AD26" i="38" s="1"/>
  <c r="AG26" i="38" s="1"/>
  <c r="W26" i="38"/>
  <c r="AE26" i="38" s="1"/>
  <c r="AA26" i="38"/>
  <c r="AF26" i="38" s="1"/>
  <c r="AB26" i="38"/>
  <c r="H27" i="38"/>
  <c r="AB27" i="38" s="1"/>
  <c r="M27" i="38"/>
  <c r="AC27" i="38" s="1"/>
  <c r="T27" i="38"/>
  <c r="AD27" i="38" s="1"/>
  <c r="W27" i="38"/>
  <c r="AA27" i="38"/>
  <c r="AE27" i="38"/>
  <c r="AF27" i="38"/>
  <c r="H28" i="38"/>
  <c r="AB28" i="38" s="1"/>
  <c r="M28" i="38"/>
  <c r="T28" i="38"/>
  <c r="W28" i="38"/>
  <c r="AE28" i="38" s="1"/>
  <c r="AA28" i="38"/>
  <c r="AF28" i="38" s="1"/>
  <c r="AC28" i="38"/>
  <c r="AD28" i="38"/>
  <c r="H29" i="38"/>
  <c r="AB29" i="38" s="1"/>
  <c r="M29" i="38"/>
  <c r="AC29" i="38" s="1"/>
  <c r="T29" i="38"/>
  <c r="AD29" i="38" s="1"/>
  <c r="W29" i="38"/>
  <c r="AE29" i="38" s="1"/>
  <c r="AA29" i="38"/>
  <c r="AF29" i="38"/>
  <c r="H30" i="38"/>
  <c r="AB30" i="38" s="1"/>
  <c r="M30" i="38"/>
  <c r="T30" i="38"/>
  <c r="W30" i="38"/>
  <c r="AA30" i="38"/>
  <c r="AC30" i="38"/>
  <c r="AD30" i="38"/>
  <c r="AE30" i="38"/>
  <c r="AF30" i="38"/>
  <c r="H31" i="38"/>
  <c r="M31" i="38"/>
  <c r="T31" i="38"/>
  <c r="AD31" i="38" s="1"/>
  <c r="W31" i="38"/>
  <c r="AE31" i="38" s="1"/>
  <c r="AA31" i="38"/>
  <c r="AF31" i="38" s="1"/>
  <c r="AB31" i="38"/>
  <c r="AC31" i="38"/>
  <c r="H32" i="38"/>
  <c r="AB32" i="38" s="1"/>
  <c r="M32" i="38"/>
  <c r="AC32" i="38" s="1"/>
  <c r="T32" i="38"/>
  <c r="W32" i="38"/>
  <c r="AA32" i="38"/>
  <c r="AD32" i="38"/>
  <c r="AE32" i="38"/>
  <c r="AF32" i="38"/>
  <c r="H33" i="38"/>
  <c r="AB33" i="38" s="1"/>
  <c r="AG33" i="38" s="1"/>
  <c r="M33" i="38"/>
  <c r="T33" i="38"/>
  <c r="W33" i="38"/>
  <c r="AA33" i="38"/>
  <c r="AF33" i="38" s="1"/>
  <c r="AC33" i="38"/>
  <c r="AD33" i="38"/>
  <c r="AE33" i="38"/>
  <c r="H34" i="38"/>
  <c r="M34" i="38"/>
  <c r="AC34" i="38" s="1"/>
  <c r="T34" i="38"/>
  <c r="AD34" i="38" s="1"/>
  <c r="W34" i="38"/>
  <c r="AE34" i="38" s="1"/>
  <c r="AG34" i="38" s="1"/>
  <c r="AA34" i="38"/>
  <c r="AF34" i="38" s="1"/>
  <c r="AB34" i="38"/>
  <c r="H35" i="38"/>
  <c r="AB35" i="38" s="1"/>
  <c r="AG35" i="38" s="1"/>
  <c r="M35" i="38"/>
  <c r="T35" i="38"/>
  <c r="W35" i="38"/>
  <c r="AA35" i="38"/>
  <c r="AC35" i="38"/>
  <c r="AD35" i="38"/>
  <c r="AE35" i="38"/>
  <c r="AF35" i="38"/>
  <c r="H36" i="38"/>
  <c r="M36" i="38"/>
  <c r="T36" i="38"/>
  <c r="W36" i="38"/>
  <c r="AE36" i="38" s="1"/>
  <c r="AA36" i="38"/>
  <c r="AF36" i="38" s="1"/>
  <c r="AB36" i="38"/>
  <c r="AC36" i="38"/>
  <c r="AD36" i="38"/>
  <c r="H37" i="38"/>
  <c r="AB37" i="38" s="1"/>
  <c r="M37" i="38"/>
  <c r="AC37" i="38" s="1"/>
  <c r="T37" i="38"/>
  <c r="AD37" i="38" s="1"/>
  <c r="W37" i="38"/>
  <c r="AA37" i="38"/>
  <c r="AF37" i="38" s="1"/>
  <c r="AE37" i="38"/>
  <c r="H38" i="38"/>
  <c r="M38" i="38"/>
  <c r="T38" i="38"/>
  <c r="W38" i="38"/>
  <c r="AA38" i="38"/>
  <c r="AB38" i="38"/>
  <c r="AC38" i="38"/>
  <c r="AD38" i="38"/>
  <c r="AE38" i="38"/>
  <c r="AF38" i="38"/>
  <c r="H39" i="38"/>
  <c r="M39" i="38"/>
  <c r="T39" i="38"/>
  <c r="AD39" i="38" s="1"/>
  <c r="W39" i="38"/>
  <c r="AE39" i="38" s="1"/>
  <c r="AA39" i="38"/>
  <c r="AF39" i="38" s="1"/>
  <c r="AB39" i="38"/>
  <c r="AC39" i="38"/>
  <c r="H40" i="38"/>
  <c r="AB40" i="38" s="1"/>
  <c r="AG40" i="38" s="1"/>
  <c r="M40" i="38"/>
  <c r="AC40" i="38" s="1"/>
  <c r="T40" i="38"/>
  <c r="W40" i="38"/>
  <c r="AE40" i="38" s="1"/>
  <c r="AA40" i="38"/>
  <c r="AD40" i="38"/>
  <c r="AF40" i="38"/>
  <c r="H41" i="38"/>
  <c r="AB41" i="38" s="1"/>
  <c r="AG41" i="38" s="1"/>
  <c r="M41" i="38"/>
  <c r="AC41" i="38" s="1"/>
  <c r="T41" i="38"/>
  <c r="W41" i="38"/>
  <c r="AA41" i="38"/>
  <c r="AF41" i="38" s="1"/>
  <c r="AD41" i="38"/>
  <c r="AE41" i="38"/>
  <c r="H42" i="38"/>
  <c r="M42" i="38"/>
  <c r="AC42" i="38" s="1"/>
  <c r="T42" i="38"/>
  <c r="AD42" i="38" s="1"/>
  <c r="W42" i="38"/>
  <c r="AE42" i="38" s="1"/>
  <c r="AA42" i="38"/>
  <c r="AF42" i="38" s="1"/>
  <c r="AB42" i="38"/>
  <c r="AG42" i="38"/>
  <c r="H43" i="38"/>
  <c r="AB43" i="38" s="1"/>
  <c r="M43" i="38"/>
  <c r="AC43" i="38" s="1"/>
  <c r="T43" i="38"/>
  <c r="AD43" i="38" s="1"/>
  <c r="W43" i="38"/>
  <c r="AE43" i="38" s="1"/>
  <c r="AA43" i="38"/>
  <c r="AF43" i="38"/>
  <c r="H44" i="38"/>
  <c r="AB44" i="38" s="1"/>
  <c r="M44" i="38"/>
  <c r="T44" i="38"/>
  <c r="W44" i="38"/>
  <c r="AE44" i="38" s="1"/>
  <c r="AA44" i="38"/>
  <c r="AF44" i="38" s="1"/>
  <c r="AC44" i="38"/>
  <c r="AD44" i="38"/>
  <c r="H45" i="38"/>
  <c r="AB45" i="38" s="1"/>
  <c r="M45" i="38"/>
  <c r="AC45" i="38" s="1"/>
  <c r="T45" i="38"/>
  <c r="AD45" i="38" s="1"/>
  <c r="W45" i="38"/>
  <c r="AE45" i="38" s="1"/>
  <c r="AA45" i="38"/>
  <c r="AF45" i="38" s="1"/>
  <c r="H46" i="38"/>
  <c r="AB46" i="38" s="1"/>
  <c r="M46" i="38"/>
  <c r="AC46" i="38" s="1"/>
  <c r="T46" i="38"/>
  <c r="AD46" i="38" s="1"/>
  <c r="W46" i="38"/>
  <c r="AA46" i="38"/>
  <c r="AE46" i="38"/>
  <c r="AF46" i="38"/>
  <c r="H47" i="38"/>
  <c r="M47" i="38"/>
  <c r="T47" i="38"/>
  <c r="AD47" i="38" s="1"/>
  <c r="W47" i="38"/>
  <c r="AE47" i="38" s="1"/>
  <c r="AA47" i="38"/>
  <c r="AF47" i="38" s="1"/>
  <c r="AB47" i="38"/>
  <c r="AC47" i="38"/>
  <c r="AG47" i="38"/>
  <c r="H48" i="38"/>
  <c r="AB48" i="38" s="1"/>
  <c r="M48" i="38"/>
  <c r="AC48" i="38" s="1"/>
  <c r="T48" i="38"/>
  <c r="AD48" i="38" s="1"/>
  <c r="W48" i="38"/>
  <c r="AE48" i="38" s="1"/>
  <c r="AA48" i="38"/>
  <c r="AF48" i="38"/>
  <c r="H49" i="38"/>
  <c r="M49" i="38"/>
  <c r="T49" i="38"/>
  <c r="W49" i="38"/>
  <c r="AA49" i="38"/>
  <c r="AF49" i="38" s="1"/>
  <c r="AB49" i="38"/>
  <c r="AC49" i="38"/>
  <c r="AD49" i="38"/>
  <c r="AE49" i="38"/>
  <c r="H50" i="38"/>
  <c r="M50" i="38"/>
  <c r="AC50" i="38" s="1"/>
  <c r="T50" i="38"/>
  <c r="AD50" i="38" s="1"/>
  <c r="W50" i="38"/>
  <c r="AE50" i="38" s="1"/>
  <c r="AA50" i="38"/>
  <c r="AB50" i="38"/>
  <c r="AG50" i="38" s="1"/>
  <c r="AF50" i="38"/>
  <c r="H51" i="38"/>
  <c r="AB51" i="38" s="1"/>
  <c r="M51" i="38"/>
  <c r="AC51" i="38" s="1"/>
  <c r="T51" i="38"/>
  <c r="W51" i="38"/>
  <c r="AA51" i="38"/>
  <c r="AD51" i="38"/>
  <c r="AE51" i="38"/>
  <c r="AF51" i="38"/>
  <c r="H52" i="38"/>
  <c r="M52" i="38"/>
  <c r="T52" i="38"/>
  <c r="W52" i="38"/>
  <c r="AE52" i="38" s="1"/>
  <c r="AA52" i="38"/>
  <c r="AF52" i="38" s="1"/>
  <c r="AB52" i="38"/>
  <c r="AC52" i="38"/>
  <c r="AD52" i="38"/>
  <c r="H53" i="38"/>
  <c r="AB53" i="38" s="1"/>
  <c r="M53" i="38"/>
  <c r="AC53" i="38" s="1"/>
  <c r="T53" i="38"/>
  <c r="AD53" i="38" s="1"/>
  <c r="W53" i="38"/>
  <c r="AE53" i="38" s="1"/>
  <c r="AA53" i="38"/>
  <c r="AF53" i="38" s="1"/>
  <c r="H54" i="38"/>
  <c r="AB54" i="38" s="1"/>
  <c r="M54" i="38"/>
  <c r="AC54" i="38" s="1"/>
  <c r="T54" i="38"/>
  <c r="W54" i="38"/>
  <c r="AA54" i="38"/>
  <c r="AD54" i="38"/>
  <c r="AE54" i="38"/>
  <c r="AF54" i="38"/>
  <c r="H55" i="38"/>
  <c r="M55" i="38"/>
  <c r="T55" i="38"/>
  <c r="AD55" i="38" s="1"/>
  <c r="W55" i="38"/>
  <c r="AE55" i="38" s="1"/>
  <c r="AA55" i="38"/>
  <c r="AF55" i="38" s="1"/>
  <c r="AB55" i="38"/>
  <c r="AG55" i="38" s="1"/>
  <c r="AC55" i="38"/>
  <c r="H56" i="38"/>
  <c r="AB56" i="38" s="1"/>
  <c r="M56" i="38"/>
  <c r="AC56" i="38" s="1"/>
  <c r="T56" i="38"/>
  <c r="W56" i="38"/>
  <c r="AA56" i="38"/>
  <c r="AD56" i="38"/>
  <c r="AE56" i="38"/>
  <c r="AF56" i="38"/>
  <c r="H57" i="38"/>
  <c r="M57" i="38"/>
  <c r="T57" i="38"/>
  <c r="W57" i="38"/>
  <c r="AA57" i="38"/>
  <c r="AF57" i="38" s="1"/>
  <c r="AB57" i="38"/>
  <c r="AC57" i="38"/>
  <c r="AD57" i="38"/>
  <c r="AE57" i="38"/>
  <c r="H58" i="38"/>
  <c r="M58" i="38"/>
  <c r="AC58" i="38" s="1"/>
  <c r="T58" i="38"/>
  <c r="AD58" i="38" s="1"/>
  <c r="W58" i="38"/>
  <c r="AE58" i="38" s="1"/>
  <c r="AA58" i="38"/>
  <c r="AF58" i="38" s="1"/>
  <c r="AB58" i="38"/>
  <c r="AG58" i="38" s="1"/>
  <c r="H59" i="38"/>
  <c r="AB59" i="38" s="1"/>
  <c r="M59" i="38"/>
  <c r="AC59" i="38" s="1"/>
  <c r="T59" i="38"/>
  <c r="AD59" i="38" s="1"/>
  <c r="W59" i="38"/>
  <c r="AA59" i="38"/>
  <c r="AE59" i="38"/>
  <c r="AF59" i="38"/>
  <c r="AG59" i="38"/>
  <c r="H60" i="38"/>
  <c r="M60" i="38"/>
  <c r="T60" i="38"/>
  <c r="W60" i="38"/>
  <c r="AE60" i="38" s="1"/>
  <c r="AA60" i="38"/>
  <c r="AF60" i="38" s="1"/>
  <c r="AB60" i="38"/>
  <c r="AC60" i="38"/>
  <c r="AD60" i="38"/>
  <c r="H61" i="38"/>
  <c r="AB61" i="38" s="1"/>
  <c r="M61" i="38"/>
  <c r="AC61" i="38" s="1"/>
  <c r="T61" i="38"/>
  <c r="AD61" i="38" s="1"/>
  <c r="W61" i="38"/>
  <c r="AE61" i="38" s="1"/>
  <c r="AA61" i="38"/>
  <c r="AF61" i="38"/>
  <c r="H62" i="38"/>
  <c r="AB62" i="38" s="1"/>
  <c r="M62" i="38"/>
  <c r="T62" i="38"/>
  <c r="AD62" i="38" s="1"/>
  <c r="W62" i="38"/>
  <c r="AA62" i="38"/>
  <c r="AC62" i="38"/>
  <c r="AE62" i="38"/>
  <c r="AF62" i="38"/>
  <c r="H63" i="38"/>
  <c r="M63" i="38"/>
  <c r="T63" i="38"/>
  <c r="AD63" i="38" s="1"/>
  <c r="W63" i="38"/>
  <c r="AE63" i="38" s="1"/>
  <c r="AA63" i="38"/>
  <c r="AF63" i="38" s="1"/>
  <c r="AB63" i="38"/>
  <c r="AC63" i="38"/>
  <c r="AG63" i="38"/>
  <c r="H64" i="38"/>
  <c r="AB64" i="38" s="1"/>
  <c r="M64" i="38"/>
  <c r="AC64" i="38" s="1"/>
  <c r="AG64" i="38" s="1"/>
  <c r="T64" i="38"/>
  <c r="AD64" i="38" s="1"/>
  <c r="W64" i="38"/>
  <c r="AA64" i="38"/>
  <c r="AE64" i="38"/>
  <c r="AF64" i="38"/>
  <c r="H65" i="38"/>
  <c r="AB65" i="38" s="1"/>
  <c r="AG65" i="38" s="1"/>
  <c r="M65" i="38"/>
  <c r="AC65" i="38" s="1"/>
  <c r="T65" i="38"/>
  <c r="W65" i="38"/>
  <c r="AA65" i="38"/>
  <c r="AF65" i="38" s="1"/>
  <c r="AD65" i="38"/>
  <c r="AE65" i="38"/>
  <c r="H66" i="38"/>
  <c r="M66" i="38"/>
  <c r="AC66" i="38" s="1"/>
  <c r="T66" i="38"/>
  <c r="AD66" i="38" s="1"/>
  <c r="W66" i="38"/>
  <c r="AE66" i="38" s="1"/>
  <c r="AA66" i="38"/>
  <c r="AB66" i="38"/>
  <c r="AG66" i="38" s="1"/>
  <c r="AF66" i="38"/>
  <c r="H7" i="39"/>
  <c r="AB7" i="39" s="1"/>
  <c r="M7" i="39"/>
  <c r="AC7" i="39" s="1"/>
  <c r="AG7" i="39" s="1"/>
  <c r="T7" i="39"/>
  <c r="W7" i="39"/>
  <c r="AA7" i="39"/>
  <c r="AD7" i="39"/>
  <c r="AE7" i="39"/>
  <c r="AF7" i="39"/>
  <c r="H8" i="39"/>
  <c r="AB8" i="39" s="1"/>
  <c r="M8" i="39"/>
  <c r="T8" i="39"/>
  <c r="W8" i="39"/>
  <c r="AE8" i="39" s="1"/>
  <c r="AA8" i="39"/>
  <c r="AF8" i="39" s="1"/>
  <c r="AC8" i="39"/>
  <c r="AD8" i="39"/>
  <c r="H9" i="39"/>
  <c r="AB9" i="39" s="1"/>
  <c r="AG9" i="39" s="1"/>
  <c r="M9" i="39"/>
  <c r="AC9" i="39" s="1"/>
  <c r="T9" i="39"/>
  <c r="AD9" i="39" s="1"/>
  <c r="W9" i="39"/>
  <c r="AA9" i="39"/>
  <c r="AF9" i="39" s="1"/>
  <c r="AE9" i="39"/>
  <c r="H10" i="39"/>
  <c r="AB10" i="39" s="1"/>
  <c r="M10" i="39"/>
  <c r="T10" i="39"/>
  <c r="AD10" i="39" s="1"/>
  <c r="W10" i="39"/>
  <c r="AA10" i="39"/>
  <c r="AC10" i="39"/>
  <c r="AE10" i="39"/>
  <c r="AF10" i="39"/>
  <c r="H11" i="39"/>
  <c r="M11" i="39"/>
  <c r="T11" i="39"/>
  <c r="AD11" i="39" s="1"/>
  <c r="W11" i="39"/>
  <c r="AE11" i="39" s="1"/>
  <c r="AA11" i="39"/>
  <c r="AF11" i="39" s="1"/>
  <c r="AB11" i="39"/>
  <c r="AG11" i="39" s="1"/>
  <c r="AC11" i="39"/>
  <c r="H12" i="39"/>
  <c r="AB12" i="39" s="1"/>
  <c r="M12" i="39"/>
  <c r="AC12" i="39" s="1"/>
  <c r="T12" i="39"/>
  <c r="W12" i="39"/>
  <c r="AE12" i="39" s="1"/>
  <c r="AA12" i="39"/>
  <c r="AF12" i="39" s="1"/>
  <c r="AD12" i="39"/>
  <c r="AG12" i="39" s="1"/>
  <c r="H13" i="39"/>
  <c r="AB13" i="39" s="1"/>
  <c r="M13" i="39"/>
  <c r="AC13" i="39" s="1"/>
  <c r="T13" i="39"/>
  <c r="W13" i="39"/>
  <c r="AA13" i="39"/>
  <c r="AF13" i="39" s="1"/>
  <c r="AD13" i="39"/>
  <c r="AE13" i="39"/>
  <c r="H14" i="39"/>
  <c r="M14" i="39"/>
  <c r="AC14" i="39" s="1"/>
  <c r="T14" i="39"/>
  <c r="AD14" i="39" s="1"/>
  <c r="W14" i="39"/>
  <c r="AE14" i="39" s="1"/>
  <c r="AA14" i="39"/>
  <c r="AF14" i="39" s="1"/>
  <c r="AG14" i="39" s="1"/>
  <c r="AB14" i="39"/>
  <c r="H15" i="39"/>
  <c r="AB15" i="39" s="1"/>
  <c r="M15" i="39"/>
  <c r="T15" i="39"/>
  <c r="W15" i="39"/>
  <c r="AE15" i="39" s="1"/>
  <c r="AA15" i="39"/>
  <c r="AC15" i="39"/>
  <c r="AD15" i="39"/>
  <c r="AF15" i="39"/>
  <c r="AG15" i="39"/>
  <c r="H16" i="39"/>
  <c r="AB16" i="39" s="1"/>
  <c r="M16" i="39"/>
  <c r="T16" i="39"/>
  <c r="W16" i="39"/>
  <c r="AE16" i="39" s="1"/>
  <c r="AA16" i="39"/>
  <c r="AF16" i="39" s="1"/>
  <c r="AC16" i="39"/>
  <c r="AD16" i="39"/>
  <c r="H17" i="39"/>
  <c r="AB17" i="39" s="1"/>
  <c r="AG17" i="39" s="1"/>
  <c r="M17" i="39"/>
  <c r="AC17" i="39" s="1"/>
  <c r="T17" i="39"/>
  <c r="AD17" i="39" s="1"/>
  <c r="W17" i="39"/>
  <c r="AA17" i="39"/>
  <c r="AF17" i="39" s="1"/>
  <c r="AE17" i="39"/>
  <c r="H18" i="39"/>
  <c r="M18" i="39"/>
  <c r="AC18" i="39" s="1"/>
  <c r="T18" i="39"/>
  <c r="AD18" i="39" s="1"/>
  <c r="W18" i="39"/>
  <c r="AA18" i="39"/>
  <c r="AB18" i="39"/>
  <c r="AG18" i="39" s="1"/>
  <c r="AE18" i="39"/>
  <c r="AF18" i="39"/>
  <c r="H19" i="39"/>
  <c r="M19" i="39"/>
  <c r="T19" i="39"/>
  <c r="AD19" i="39" s="1"/>
  <c r="W19" i="39"/>
  <c r="AE19" i="39" s="1"/>
  <c r="AA19" i="39"/>
  <c r="AF19" i="39" s="1"/>
  <c r="AB19" i="39"/>
  <c r="AG19" i="39" s="1"/>
  <c r="AC19" i="39"/>
  <c r="H20" i="39"/>
  <c r="AB20" i="39" s="1"/>
  <c r="M20" i="39"/>
  <c r="AC20" i="39" s="1"/>
  <c r="T20" i="39"/>
  <c r="W20" i="39"/>
  <c r="AE20" i="39" s="1"/>
  <c r="AA20" i="39"/>
  <c r="AF20" i="39" s="1"/>
  <c r="AD20" i="39"/>
  <c r="H21" i="39"/>
  <c r="M21" i="39"/>
  <c r="AC21" i="39" s="1"/>
  <c r="T21" i="39"/>
  <c r="W21" i="39"/>
  <c r="AA21" i="39"/>
  <c r="AF21" i="39" s="1"/>
  <c r="AB21" i="39"/>
  <c r="AG21" i="39" s="1"/>
  <c r="AD21" i="39"/>
  <c r="AE21" i="39"/>
  <c r="H22" i="39"/>
  <c r="M22" i="39"/>
  <c r="AC22" i="39" s="1"/>
  <c r="T22" i="39"/>
  <c r="AD22" i="39" s="1"/>
  <c r="W22" i="39"/>
  <c r="AE22" i="39" s="1"/>
  <c r="AA22" i="39"/>
  <c r="AF22" i="39" s="1"/>
  <c r="AB22" i="39"/>
  <c r="AG22" i="39" s="1"/>
  <c r="H23" i="39"/>
  <c r="AB23" i="39" s="1"/>
  <c r="M23" i="39"/>
  <c r="T23" i="39"/>
  <c r="W23" i="39"/>
  <c r="AA23" i="39"/>
  <c r="AC23" i="39"/>
  <c r="AD23" i="39"/>
  <c r="AE23" i="39"/>
  <c r="AF23" i="39"/>
  <c r="H24" i="39"/>
  <c r="AB24" i="39" s="1"/>
  <c r="M24" i="39"/>
  <c r="T24" i="39"/>
  <c r="W24" i="39"/>
  <c r="AE24" i="39" s="1"/>
  <c r="AA24" i="39"/>
  <c r="AF24" i="39" s="1"/>
  <c r="AC24" i="39"/>
  <c r="AD24" i="39"/>
  <c r="H25" i="39"/>
  <c r="AB25" i="39" s="1"/>
  <c r="M25" i="39"/>
  <c r="AC25" i="39" s="1"/>
  <c r="T25" i="39"/>
  <c r="AD25" i="39" s="1"/>
  <c r="W25" i="39"/>
  <c r="AE25" i="39" s="1"/>
  <c r="AA25" i="39"/>
  <c r="AF25" i="39"/>
  <c r="H26" i="39"/>
  <c r="AB26" i="39" s="1"/>
  <c r="AG26" i="39" s="1"/>
  <c r="M26" i="39"/>
  <c r="AC26" i="39" s="1"/>
  <c r="T26" i="39"/>
  <c r="AD26" i="39" s="1"/>
  <c r="W26" i="39"/>
  <c r="AA26" i="39"/>
  <c r="AE26" i="39"/>
  <c r="AF26" i="39"/>
  <c r="H27" i="39"/>
  <c r="M27" i="39"/>
  <c r="T27" i="39"/>
  <c r="AD27" i="39" s="1"/>
  <c r="W27" i="39"/>
  <c r="AE27" i="39" s="1"/>
  <c r="AA27" i="39"/>
  <c r="AF27" i="39" s="1"/>
  <c r="AG27" i="39" s="1"/>
  <c r="AB27" i="39"/>
  <c r="AC27" i="39"/>
  <c r="H28" i="39"/>
  <c r="AB28" i="39" s="1"/>
  <c r="M28" i="39"/>
  <c r="AC28" i="39" s="1"/>
  <c r="T28" i="39"/>
  <c r="AD28" i="39" s="1"/>
  <c r="W28" i="39"/>
  <c r="AA28" i="39"/>
  <c r="AE28" i="39"/>
  <c r="AF28" i="39"/>
  <c r="H29" i="39"/>
  <c r="M29" i="39"/>
  <c r="AC29" i="39" s="1"/>
  <c r="T29" i="39"/>
  <c r="W29" i="39"/>
  <c r="AA29" i="39"/>
  <c r="AF29" i="39" s="1"/>
  <c r="AB29" i="39"/>
  <c r="AG29" i="39" s="1"/>
  <c r="AD29" i="39"/>
  <c r="AE29" i="39"/>
  <c r="H30" i="39"/>
  <c r="M30" i="39"/>
  <c r="AC30" i="39" s="1"/>
  <c r="T30" i="39"/>
  <c r="AD30" i="39" s="1"/>
  <c r="W30" i="39"/>
  <c r="AE30" i="39" s="1"/>
  <c r="AA30" i="39"/>
  <c r="AB30" i="39"/>
  <c r="AG30" i="39" s="1"/>
  <c r="AF30" i="39"/>
  <c r="H31" i="39"/>
  <c r="AB31" i="39" s="1"/>
  <c r="M31" i="39"/>
  <c r="T31" i="39"/>
  <c r="W31" i="39"/>
  <c r="AA31" i="39"/>
  <c r="AC31" i="39"/>
  <c r="AD31" i="39"/>
  <c r="AE31" i="39"/>
  <c r="AF31" i="39"/>
  <c r="H32" i="39"/>
  <c r="AB32" i="39" s="1"/>
  <c r="AG32" i="39" s="1"/>
  <c r="M32" i="39"/>
  <c r="T32" i="39"/>
  <c r="W32" i="39"/>
  <c r="AE32" i="39" s="1"/>
  <c r="AA32" i="39"/>
  <c r="AF32" i="39" s="1"/>
  <c r="AC32" i="39"/>
  <c r="AD32" i="39"/>
  <c r="H33" i="39"/>
  <c r="AB33" i="39" s="1"/>
  <c r="AG33" i="39" s="1"/>
  <c r="M33" i="39"/>
  <c r="AC33" i="39" s="1"/>
  <c r="T33" i="39"/>
  <c r="AD33" i="39" s="1"/>
  <c r="W33" i="39"/>
  <c r="AE33" i="39" s="1"/>
  <c r="AA33" i="39"/>
  <c r="AF33" i="39" s="1"/>
  <c r="H34" i="39"/>
  <c r="AB34" i="39" s="1"/>
  <c r="M34" i="39"/>
  <c r="T34" i="39"/>
  <c r="W34" i="39"/>
  <c r="AA34" i="39"/>
  <c r="AC34" i="39"/>
  <c r="AD34" i="39"/>
  <c r="AE34" i="39"/>
  <c r="AF34" i="39"/>
  <c r="AG34" i="39"/>
  <c r="H35" i="39"/>
  <c r="M35" i="39"/>
  <c r="T35" i="39"/>
  <c r="W35" i="39"/>
  <c r="AE35" i="39" s="1"/>
  <c r="AA35" i="39"/>
  <c r="AF35" i="39" s="1"/>
  <c r="AB35" i="39"/>
  <c r="AC35" i="39"/>
  <c r="AD35" i="39"/>
  <c r="AG35" i="39" s="1"/>
  <c r="H36" i="39"/>
  <c r="AB36" i="39" s="1"/>
  <c r="M36" i="39"/>
  <c r="AC36" i="39" s="1"/>
  <c r="T36" i="39"/>
  <c r="AD36" i="39" s="1"/>
  <c r="W36" i="39"/>
  <c r="AE36" i="39" s="1"/>
  <c r="AA36" i="39"/>
  <c r="AF36" i="39"/>
  <c r="H37" i="39"/>
  <c r="M37" i="39"/>
  <c r="T37" i="39"/>
  <c r="W37" i="39"/>
  <c r="AA37" i="39"/>
  <c r="AB37" i="39"/>
  <c r="AC37" i="39"/>
  <c r="AD37" i="39"/>
  <c r="AE37" i="39"/>
  <c r="AF37" i="39"/>
  <c r="H38" i="39"/>
  <c r="M38" i="39"/>
  <c r="AC38" i="39" s="1"/>
  <c r="AG38" i="39" s="1"/>
  <c r="T38" i="39"/>
  <c r="AD38" i="39" s="1"/>
  <c r="W38" i="39"/>
  <c r="AE38" i="39" s="1"/>
  <c r="AA38" i="39"/>
  <c r="AF38" i="39" s="1"/>
  <c r="AB38" i="39"/>
  <c r="H39" i="39"/>
  <c r="AB39" i="39" s="1"/>
  <c r="AG39" i="39" s="1"/>
  <c r="M39" i="39"/>
  <c r="AC39" i="39" s="1"/>
  <c r="T39" i="39"/>
  <c r="AD39" i="39" s="1"/>
  <c r="W39" i="39"/>
  <c r="AA39" i="39"/>
  <c r="AE39" i="39"/>
  <c r="AF39" i="39"/>
  <c r="H40" i="39"/>
  <c r="AB40" i="39" s="1"/>
  <c r="M40" i="39"/>
  <c r="T40" i="39"/>
  <c r="W40" i="39"/>
  <c r="AA40" i="39"/>
  <c r="AF40" i="39" s="1"/>
  <c r="AC40" i="39"/>
  <c r="AD40" i="39"/>
  <c r="AE40" i="39"/>
  <c r="H41" i="39"/>
  <c r="M41" i="39"/>
  <c r="AC41" i="39" s="1"/>
  <c r="T41" i="39"/>
  <c r="AD41" i="39" s="1"/>
  <c r="W41" i="39"/>
  <c r="AE41" i="39" s="1"/>
  <c r="AA41" i="39"/>
  <c r="AB41" i="39"/>
  <c r="AG41" i="39" s="1"/>
  <c r="AF41" i="39"/>
  <c r="H42" i="39"/>
  <c r="AB42" i="39" s="1"/>
  <c r="M42" i="39"/>
  <c r="T42" i="39"/>
  <c r="W42" i="39"/>
  <c r="AA42" i="39"/>
  <c r="AC42" i="39"/>
  <c r="AD42" i="39"/>
  <c r="AE42" i="39"/>
  <c r="AF42" i="39"/>
  <c r="H43" i="39"/>
  <c r="M43" i="39"/>
  <c r="T43" i="39"/>
  <c r="W43" i="39"/>
  <c r="AE43" i="39" s="1"/>
  <c r="AA43" i="39"/>
  <c r="AF43" i="39" s="1"/>
  <c r="AB43" i="39"/>
  <c r="AC43" i="39"/>
  <c r="AD43" i="39"/>
  <c r="AG43" i="39"/>
  <c r="H44" i="39"/>
  <c r="AB44" i="39" s="1"/>
  <c r="M44" i="39"/>
  <c r="AC44" i="39" s="1"/>
  <c r="T44" i="39"/>
  <c r="AD44" i="39" s="1"/>
  <c r="W44" i="39"/>
  <c r="AE44" i="39" s="1"/>
  <c r="AG44" i="39" s="1"/>
  <c r="AA44" i="39"/>
  <c r="AF44" i="39"/>
  <c r="H45" i="39"/>
  <c r="M45" i="39"/>
  <c r="AC45" i="39" s="1"/>
  <c r="T45" i="39"/>
  <c r="W45" i="39"/>
  <c r="AA45" i="39"/>
  <c r="AB45" i="39"/>
  <c r="AD45" i="39"/>
  <c r="AE45" i="39"/>
  <c r="AF45" i="39"/>
  <c r="H46" i="39"/>
  <c r="M46" i="39"/>
  <c r="AC46" i="39" s="1"/>
  <c r="T46" i="39"/>
  <c r="AD46" i="39" s="1"/>
  <c r="W46" i="39"/>
  <c r="AE46" i="39" s="1"/>
  <c r="AA46" i="39"/>
  <c r="AB46" i="39"/>
  <c r="AG46" i="39" s="1"/>
  <c r="AF46" i="39"/>
  <c r="H47" i="39"/>
  <c r="AB47" i="39" s="1"/>
  <c r="M47" i="39"/>
  <c r="T47" i="39"/>
  <c r="W47" i="39"/>
  <c r="AE47" i="39" s="1"/>
  <c r="AA47" i="39"/>
  <c r="AC47" i="39"/>
  <c r="AD47" i="39"/>
  <c r="AF47" i="39"/>
  <c r="H48" i="39"/>
  <c r="M48" i="39"/>
  <c r="T48" i="39"/>
  <c r="W48" i="39"/>
  <c r="AA48" i="39"/>
  <c r="AF48" i="39" s="1"/>
  <c r="AB48" i="39"/>
  <c r="AG48" i="39" s="1"/>
  <c r="AC48" i="39"/>
  <c r="AD48" i="39"/>
  <c r="AE48" i="39"/>
  <c r="H49" i="39"/>
  <c r="AB49" i="39" s="1"/>
  <c r="M49" i="39"/>
  <c r="AC49" i="39" s="1"/>
  <c r="T49" i="39"/>
  <c r="AD49" i="39" s="1"/>
  <c r="W49" i="39"/>
  <c r="AE49" i="39" s="1"/>
  <c r="AA49" i="39"/>
  <c r="AF49" i="39" s="1"/>
  <c r="H50" i="39"/>
  <c r="AB50" i="39" s="1"/>
  <c r="AG50" i="39" s="1"/>
  <c r="M50" i="39"/>
  <c r="T50" i="39"/>
  <c r="AD50" i="39" s="1"/>
  <c r="W50" i="39"/>
  <c r="AA50" i="39"/>
  <c r="AC50" i="39"/>
  <c r="AE50" i="39"/>
  <c r="AF50" i="39"/>
  <c r="H51" i="39"/>
  <c r="M51" i="39"/>
  <c r="T51" i="39"/>
  <c r="W51" i="39"/>
  <c r="AE51" i="39" s="1"/>
  <c r="AA51" i="39"/>
  <c r="AF51" i="39" s="1"/>
  <c r="AG51" i="39" s="1"/>
  <c r="AB51" i="39"/>
  <c r="AC51" i="39"/>
  <c r="AD51" i="39"/>
  <c r="H52" i="39"/>
  <c r="AB52" i="39" s="1"/>
  <c r="M52" i="39"/>
  <c r="AC52" i="39" s="1"/>
  <c r="T52" i="39"/>
  <c r="AD52" i="39" s="1"/>
  <c r="W52" i="39"/>
  <c r="AA52" i="39"/>
  <c r="AF52" i="39" s="1"/>
  <c r="AE52" i="39"/>
  <c r="H53" i="39"/>
  <c r="M53" i="39"/>
  <c r="T53" i="39"/>
  <c r="W53" i="39"/>
  <c r="AA53" i="39"/>
  <c r="AB53" i="39"/>
  <c r="AC53" i="39"/>
  <c r="AD53" i="39"/>
  <c r="AE53" i="39"/>
  <c r="AF53" i="39"/>
  <c r="H54" i="39"/>
  <c r="M54" i="39"/>
  <c r="AC54" i="39" s="1"/>
  <c r="T54" i="39"/>
  <c r="AD54" i="39" s="1"/>
  <c r="W54" i="39"/>
  <c r="AE54" i="39" s="1"/>
  <c r="AA54" i="39"/>
  <c r="AF54" i="39" s="1"/>
  <c r="AB54" i="39"/>
  <c r="AG54" i="39"/>
  <c r="H55" i="39"/>
  <c r="AB55" i="39" s="1"/>
  <c r="M55" i="39"/>
  <c r="AC55" i="39" s="1"/>
  <c r="T55" i="39"/>
  <c r="AD55" i="39" s="1"/>
  <c r="W55" i="39"/>
  <c r="AE55" i="39" s="1"/>
  <c r="AA55" i="39"/>
  <c r="AF55" i="39"/>
  <c r="H56" i="39"/>
  <c r="AB56" i="39" s="1"/>
  <c r="AG56" i="39" s="1"/>
  <c r="M56" i="39"/>
  <c r="T56" i="39"/>
  <c r="W56" i="39"/>
  <c r="AA56" i="39"/>
  <c r="AF56" i="39" s="1"/>
  <c r="AC56" i="39"/>
  <c r="AD56" i="39"/>
  <c r="AE56" i="39"/>
  <c r="H57" i="39"/>
  <c r="AB57" i="39" s="1"/>
  <c r="M57" i="39"/>
  <c r="AC57" i="39" s="1"/>
  <c r="T57" i="39"/>
  <c r="AD57" i="39" s="1"/>
  <c r="W57" i="39"/>
  <c r="AE57" i="39" s="1"/>
  <c r="AA57" i="39"/>
  <c r="AF57" i="39" s="1"/>
  <c r="H58" i="39"/>
  <c r="AB58" i="39" s="1"/>
  <c r="AG58" i="39" s="1"/>
  <c r="M58" i="39"/>
  <c r="T58" i="39"/>
  <c r="W58" i="39"/>
  <c r="AE58" i="39" s="1"/>
  <c r="AA58" i="39"/>
  <c r="AF58" i="39" s="1"/>
  <c r="AC58" i="39"/>
  <c r="AD58" i="39"/>
  <c r="H59" i="39"/>
  <c r="AB59" i="39" s="1"/>
  <c r="M59" i="39"/>
  <c r="AC59" i="39" s="1"/>
  <c r="T59" i="39"/>
  <c r="W59" i="39"/>
  <c r="AA59" i="39"/>
  <c r="AF59" i="39" s="1"/>
  <c r="AD59" i="39"/>
  <c r="AE59" i="39"/>
  <c r="H60" i="39"/>
  <c r="AB60" i="39" s="1"/>
  <c r="AG60" i="39" s="1"/>
  <c r="M60" i="39"/>
  <c r="AC60" i="39" s="1"/>
  <c r="T60" i="39"/>
  <c r="AD60" i="39" s="1"/>
  <c r="W60" i="39"/>
  <c r="AA60" i="39"/>
  <c r="AE60" i="39"/>
  <c r="AF60" i="39"/>
  <c r="H61" i="39"/>
  <c r="M61" i="39"/>
  <c r="T61" i="39"/>
  <c r="AD61" i="39" s="1"/>
  <c r="W61" i="39"/>
  <c r="AE61" i="39" s="1"/>
  <c r="AA61" i="39"/>
  <c r="AB61" i="39"/>
  <c r="AC61" i="39"/>
  <c r="AF61" i="39"/>
  <c r="AG61" i="39"/>
  <c r="H62" i="39"/>
  <c r="AB62" i="39" s="1"/>
  <c r="M62" i="39"/>
  <c r="T62" i="39"/>
  <c r="AD62" i="39" s="1"/>
  <c r="W62" i="39"/>
  <c r="AA62" i="39"/>
  <c r="AF62" i="39" s="1"/>
  <c r="AC62" i="39"/>
  <c r="AE62" i="39"/>
  <c r="H63" i="39"/>
  <c r="M63" i="39"/>
  <c r="AC63" i="39" s="1"/>
  <c r="T63" i="39"/>
  <c r="W63" i="39"/>
  <c r="AA63" i="39"/>
  <c r="AF63" i="39" s="1"/>
  <c r="AB63" i="39"/>
  <c r="AG63" i="39" s="1"/>
  <c r="AD63" i="39"/>
  <c r="AE63" i="39"/>
  <c r="H64" i="39"/>
  <c r="M64" i="39"/>
  <c r="AC64" i="39" s="1"/>
  <c r="T64" i="39"/>
  <c r="AD64" i="39" s="1"/>
  <c r="W64" i="39"/>
  <c r="AA64" i="39"/>
  <c r="AB64" i="39"/>
  <c r="AG64" i="39" s="1"/>
  <c r="AE64" i="39"/>
  <c r="AF64" i="39"/>
  <c r="H65" i="39"/>
  <c r="M65" i="39"/>
  <c r="AC65" i="39" s="1"/>
  <c r="T65" i="39"/>
  <c r="W65" i="39"/>
  <c r="AE65" i="39" s="1"/>
  <c r="AA65" i="39"/>
  <c r="AB65" i="39"/>
  <c r="AD65" i="39"/>
  <c r="AF65" i="39"/>
  <c r="H66" i="39"/>
  <c r="AB66" i="39" s="1"/>
  <c r="AG66" i="39" s="1"/>
  <c r="M66" i="39"/>
  <c r="T66" i="39"/>
  <c r="W66" i="39"/>
  <c r="AE66" i="39" s="1"/>
  <c r="AA66" i="39"/>
  <c r="AF66" i="39" s="1"/>
  <c r="AC66" i="39"/>
  <c r="AD66" i="39"/>
  <c r="H7" i="4"/>
  <c r="AB7" i="4" s="1"/>
  <c r="M7" i="4"/>
  <c r="AC7" i="4" s="1"/>
  <c r="T7" i="4"/>
  <c r="W7" i="4"/>
  <c r="AA7" i="4"/>
  <c r="AD7" i="4"/>
  <c r="AE7" i="4"/>
  <c r="AF7" i="4"/>
  <c r="H8" i="4"/>
  <c r="AB8" i="4" s="1"/>
  <c r="M8" i="4"/>
  <c r="AC8" i="4" s="1"/>
  <c r="T8" i="4"/>
  <c r="AD8" i="4" s="1"/>
  <c r="W8" i="4"/>
  <c r="AA8" i="4"/>
  <c r="AE8" i="4"/>
  <c r="AF8" i="4"/>
  <c r="H9" i="4"/>
  <c r="M9" i="4"/>
  <c r="T9" i="4"/>
  <c r="AD9" i="4" s="1"/>
  <c r="W9" i="4"/>
  <c r="AE9" i="4" s="1"/>
  <c r="AA9" i="4"/>
  <c r="AB9" i="4"/>
  <c r="AG9" i="4" s="1"/>
  <c r="AC9" i="4"/>
  <c r="AF9" i="4"/>
  <c r="H10" i="4"/>
  <c r="AB10" i="4" s="1"/>
  <c r="M10" i="4"/>
  <c r="T10" i="4"/>
  <c r="AD10" i="4" s="1"/>
  <c r="W10" i="4"/>
  <c r="AA10" i="4"/>
  <c r="AF10" i="4" s="1"/>
  <c r="AC10" i="4"/>
  <c r="AE10" i="4"/>
  <c r="H11" i="4"/>
  <c r="AB11" i="4" s="1"/>
  <c r="M11" i="4"/>
  <c r="AC11" i="4" s="1"/>
  <c r="T11" i="4"/>
  <c r="W11" i="4"/>
  <c r="AA11" i="4"/>
  <c r="AF11" i="4" s="1"/>
  <c r="AD11" i="4"/>
  <c r="AE11" i="4"/>
  <c r="H12" i="4"/>
  <c r="M12" i="4"/>
  <c r="AC12" i="4" s="1"/>
  <c r="T12" i="4"/>
  <c r="AD12" i="4" s="1"/>
  <c r="W12" i="4"/>
  <c r="AA12" i="4"/>
  <c r="AF12" i="4" s="1"/>
  <c r="AB12" i="4"/>
  <c r="AE12" i="4"/>
  <c r="AG12" i="4"/>
  <c r="H13" i="4"/>
  <c r="M13" i="4"/>
  <c r="AC13" i="4" s="1"/>
  <c r="T13" i="4"/>
  <c r="AD13" i="4" s="1"/>
  <c r="W13" i="4"/>
  <c r="AE13" i="4" s="1"/>
  <c r="AA13" i="4"/>
  <c r="AB13" i="4"/>
  <c r="AF13" i="4"/>
  <c r="H14" i="4"/>
  <c r="AB14" i="4" s="1"/>
  <c r="M14" i="4"/>
  <c r="T14" i="4"/>
  <c r="W14" i="4"/>
  <c r="AE14" i="4" s="1"/>
  <c r="AA14" i="4"/>
  <c r="AF14" i="4" s="1"/>
  <c r="AC14" i="4"/>
  <c r="AD14" i="4"/>
  <c r="H15" i="4"/>
  <c r="AB15" i="4" s="1"/>
  <c r="M15" i="4"/>
  <c r="AC15" i="4" s="1"/>
  <c r="T15" i="4"/>
  <c r="W15" i="4"/>
  <c r="AA15" i="4"/>
  <c r="AF15" i="4" s="1"/>
  <c r="AD15" i="4"/>
  <c r="AE15" i="4"/>
  <c r="H16" i="4"/>
  <c r="AB16" i="4" s="1"/>
  <c r="M16" i="4"/>
  <c r="AC16" i="4" s="1"/>
  <c r="T16" i="4"/>
  <c r="AD16" i="4" s="1"/>
  <c r="W16" i="4"/>
  <c r="AA16" i="4"/>
  <c r="AE16" i="4"/>
  <c r="AF16" i="4"/>
  <c r="H17" i="4"/>
  <c r="M17" i="4"/>
  <c r="T17" i="4"/>
  <c r="AD17" i="4" s="1"/>
  <c r="W17" i="4"/>
  <c r="AE17" i="4" s="1"/>
  <c r="AG17" i="4" s="1"/>
  <c r="AA17" i="4"/>
  <c r="AB17" i="4"/>
  <c r="AC17" i="4"/>
  <c r="AF17" i="4"/>
  <c r="H18" i="4"/>
  <c r="AB18" i="4" s="1"/>
  <c r="M18" i="4"/>
  <c r="T18" i="4"/>
  <c r="AD18" i="4" s="1"/>
  <c r="W18" i="4"/>
  <c r="AA18" i="4"/>
  <c r="AF18" i="4" s="1"/>
  <c r="AC18" i="4"/>
  <c r="AE18" i="4"/>
  <c r="H19" i="4"/>
  <c r="AB19" i="4" s="1"/>
  <c r="M19" i="4"/>
  <c r="AC19" i="4" s="1"/>
  <c r="T19" i="4"/>
  <c r="W19" i="4"/>
  <c r="AA19" i="4"/>
  <c r="AF19" i="4" s="1"/>
  <c r="AD19" i="4"/>
  <c r="AE19" i="4"/>
  <c r="H20" i="4"/>
  <c r="M20" i="4"/>
  <c r="AC20" i="4" s="1"/>
  <c r="T20" i="4"/>
  <c r="AD20" i="4" s="1"/>
  <c r="W20" i="4"/>
  <c r="AA20" i="4"/>
  <c r="AB20" i="4"/>
  <c r="AE20" i="4"/>
  <c r="AF20" i="4"/>
  <c r="H21" i="4"/>
  <c r="M21" i="4"/>
  <c r="T21" i="4"/>
  <c r="AD21" i="4" s="1"/>
  <c r="W21" i="4"/>
  <c r="AE21" i="4" s="1"/>
  <c r="AA21" i="4"/>
  <c r="AB21" i="4"/>
  <c r="AC21" i="4"/>
  <c r="AF21" i="4"/>
  <c r="H22" i="4"/>
  <c r="AB22" i="4" s="1"/>
  <c r="M22" i="4"/>
  <c r="T22" i="4"/>
  <c r="W22" i="4"/>
  <c r="AE22" i="4" s="1"/>
  <c r="AA22" i="4"/>
  <c r="AF22" i="4" s="1"/>
  <c r="AC22" i="4"/>
  <c r="AD22" i="4"/>
  <c r="H23" i="4"/>
  <c r="AB23" i="4" s="1"/>
  <c r="M23" i="4"/>
  <c r="AC23" i="4" s="1"/>
  <c r="T23" i="4"/>
  <c r="W23" i="4"/>
  <c r="AA23" i="4"/>
  <c r="AF23" i="4" s="1"/>
  <c r="AD23" i="4"/>
  <c r="AE23" i="4"/>
  <c r="H24" i="4"/>
  <c r="M24" i="4"/>
  <c r="AC24" i="4" s="1"/>
  <c r="T24" i="4"/>
  <c r="AD24" i="4" s="1"/>
  <c r="W24" i="4"/>
  <c r="AA24" i="4"/>
  <c r="AB24" i="4"/>
  <c r="AG24" i="4" s="1"/>
  <c r="AE24" i="4"/>
  <c r="AF24" i="4"/>
  <c r="H25" i="4"/>
  <c r="M25" i="4"/>
  <c r="T25" i="4"/>
  <c r="AD25" i="4" s="1"/>
  <c r="W25" i="4"/>
  <c r="AE25" i="4" s="1"/>
  <c r="AA25" i="4"/>
  <c r="AB25" i="4"/>
  <c r="AC25" i="4"/>
  <c r="AF25" i="4"/>
  <c r="AG25" i="4"/>
  <c r="H26" i="4"/>
  <c r="AB26" i="4" s="1"/>
  <c r="M26" i="4"/>
  <c r="T26" i="4"/>
  <c r="AD26" i="4" s="1"/>
  <c r="W26" i="4"/>
  <c r="AE26" i="4" s="1"/>
  <c r="AA26" i="4"/>
  <c r="AF26" i="4" s="1"/>
  <c r="AC26" i="4"/>
  <c r="AG26" i="4"/>
  <c r="H27" i="4"/>
  <c r="AB27" i="4" s="1"/>
  <c r="M27" i="4"/>
  <c r="AC27" i="4" s="1"/>
  <c r="T27" i="4"/>
  <c r="W27" i="4"/>
  <c r="AA27" i="4"/>
  <c r="AF27" i="4" s="1"/>
  <c r="AD27" i="4"/>
  <c r="AE27" i="4"/>
  <c r="H28" i="4"/>
  <c r="M28" i="4"/>
  <c r="AC28" i="4" s="1"/>
  <c r="T28" i="4"/>
  <c r="AD28" i="4" s="1"/>
  <c r="W28" i="4"/>
  <c r="AA28" i="4"/>
  <c r="AF28" i="4" s="1"/>
  <c r="AB28" i="4"/>
  <c r="AE28" i="4"/>
  <c r="H29" i="4"/>
  <c r="M29" i="4"/>
  <c r="AC29" i="4" s="1"/>
  <c r="T29" i="4"/>
  <c r="AD29" i="4" s="1"/>
  <c r="W29" i="4"/>
  <c r="AE29" i="4" s="1"/>
  <c r="AA29" i="4"/>
  <c r="AB29" i="4"/>
  <c r="AF29" i="4"/>
  <c r="AG29" i="4"/>
  <c r="H30" i="4"/>
  <c r="AB30" i="4" s="1"/>
  <c r="M30" i="4"/>
  <c r="T30" i="4"/>
  <c r="W30" i="4"/>
  <c r="AE30" i="4" s="1"/>
  <c r="AA30" i="4"/>
  <c r="AF30" i="4" s="1"/>
  <c r="AC30" i="4"/>
  <c r="AD30" i="4"/>
  <c r="H31" i="4"/>
  <c r="AB31" i="4" s="1"/>
  <c r="AG31" i="4" s="1"/>
  <c r="M31" i="4"/>
  <c r="AC31" i="4" s="1"/>
  <c r="T31" i="4"/>
  <c r="W31" i="4"/>
  <c r="AA31" i="4"/>
  <c r="AF31" i="4" s="1"/>
  <c r="AD31" i="4"/>
  <c r="AE31" i="4"/>
  <c r="H32" i="4"/>
  <c r="M32" i="4"/>
  <c r="AC32" i="4" s="1"/>
  <c r="T32" i="4"/>
  <c r="AD32" i="4" s="1"/>
  <c r="W32" i="4"/>
  <c r="AA32" i="4"/>
  <c r="AB32" i="4"/>
  <c r="AG32" i="4" s="1"/>
  <c r="AE32" i="4"/>
  <c r="AF32" i="4"/>
  <c r="H33" i="4"/>
  <c r="M33" i="4"/>
  <c r="T33" i="4"/>
  <c r="AD33" i="4" s="1"/>
  <c r="W33" i="4"/>
  <c r="AE33" i="4" s="1"/>
  <c r="AA33" i="4"/>
  <c r="AB33" i="4"/>
  <c r="AC33" i="4"/>
  <c r="AF33" i="4"/>
  <c r="H34" i="4"/>
  <c r="AB34" i="4" s="1"/>
  <c r="M34" i="4"/>
  <c r="T34" i="4"/>
  <c r="AD34" i="4" s="1"/>
  <c r="W34" i="4"/>
  <c r="AE34" i="4" s="1"/>
  <c r="AA34" i="4"/>
  <c r="AF34" i="4" s="1"/>
  <c r="AC34" i="4"/>
  <c r="H35" i="4"/>
  <c r="M35" i="4"/>
  <c r="AC35" i="4" s="1"/>
  <c r="T35" i="4"/>
  <c r="W35" i="4"/>
  <c r="AA35" i="4"/>
  <c r="AF35" i="4" s="1"/>
  <c r="AB35" i="4"/>
  <c r="AD35" i="4"/>
  <c r="AE35" i="4"/>
  <c r="H36" i="4"/>
  <c r="M36" i="4"/>
  <c r="AC36" i="4" s="1"/>
  <c r="T36" i="4"/>
  <c r="AD36" i="4" s="1"/>
  <c r="W36" i="4"/>
  <c r="AA36" i="4"/>
  <c r="AF36" i="4" s="1"/>
  <c r="AB36" i="4"/>
  <c r="AE36" i="4"/>
  <c r="H37" i="4"/>
  <c r="M37" i="4"/>
  <c r="AC37" i="4" s="1"/>
  <c r="T37" i="4"/>
  <c r="AD37" i="4" s="1"/>
  <c r="W37" i="4"/>
  <c r="AE37" i="4" s="1"/>
  <c r="AA37" i="4"/>
  <c r="AB37" i="4"/>
  <c r="AF37" i="4"/>
  <c r="AG37" i="4"/>
  <c r="H38" i="4"/>
  <c r="AB38" i="4" s="1"/>
  <c r="M38" i="4"/>
  <c r="T38" i="4"/>
  <c r="W38" i="4"/>
  <c r="AE38" i="4" s="1"/>
  <c r="AA38" i="4"/>
  <c r="AF38" i="4" s="1"/>
  <c r="AC38" i="4"/>
  <c r="AD38" i="4"/>
  <c r="H39" i="4"/>
  <c r="AB39" i="4" s="1"/>
  <c r="AG39" i="4" s="1"/>
  <c r="M39" i="4"/>
  <c r="AC39" i="4" s="1"/>
  <c r="T39" i="4"/>
  <c r="W39" i="4"/>
  <c r="AE39" i="4" s="1"/>
  <c r="AA39" i="4"/>
  <c r="AD39" i="4"/>
  <c r="AF39" i="4"/>
  <c r="H40" i="4"/>
  <c r="M40" i="4"/>
  <c r="AC40" i="4" s="1"/>
  <c r="T40" i="4"/>
  <c r="AD40" i="4" s="1"/>
  <c r="W40" i="4"/>
  <c r="AA40" i="4"/>
  <c r="AB40" i="4"/>
  <c r="AE40" i="4"/>
  <c r="AF40" i="4"/>
  <c r="H41" i="4"/>
  <c r="M41" i="4"/>
  <c r="T41" i="4"/>
  <c r="AD41" i="4" s="1"/>
  <c r="W41" i="4"/>
  <c r="AE41" i="4" s="1"/>
  <c r="AA41" i="4"/>
  <c r="AB41" i="4"/>
  <c r="AC41" i="4"/>
  <c r="AG41" i="4" s="1"/>
  <c r="AF41" i="4"/>
  <c r="H42" i="4"/>
  <c r="AB42" i="4" s="1"/>
  <c r="M42" i="4"/>
  <c r="T42" i="4"/>
  <c r="W42" i="4"/>
  <c r="AE42" i="4" s="1"/>
  <c r="AA42" i="4"/>
  <c r="AF42" i="4" s="1"/>
  <c r="AC42" i="4"/>
  <c r="AD42" i="4"/>
  <c r="H43" i="4"/>
  <c r="M43" i="4"/>
  <c r="AC43" i="4" s="1"/>
  <c r="T43" i="4"/>
  <c r="W43" i="4"/>
  <c r="AA43" i="4"/>
  <c r="AF43" i="4" s="1"/>
  <c r="AB43" i="4"/>
  <c r="AG43" i="4" s="1"/>
  <c r="AD43" i="4"/>
  <c r="AE43" i="4"/>
  <c r="H44" i="4"/>
  <c r="M44" i="4"/>
  <c r="AC44" i="4" s="1"/>
  <c r="T44" i="4"/>
  <c r="AD44" i="4" s="1"/>
  <c r="W44" i="4"/>
  <c r="AA44" i="4"/>
  <c r="AF44" i="4" s="1"/>
  <c r="AB44" i="4"/>
  <c r="AE44" i="4"/>
  <c r="H45" i="4"/>
  <c r="M45" i="4"/>
  <c r="AC45" i="4" s="1"/>
  <c r="AG45" i="4" s="1"/>
  <c r="T45" i="4"/>
  <c r="W45" i="4"/>
  <c r="AE45" i="4" s="1"/>
  <c r="AA45" i="4"/>
  <c r="AB45" i="4"/>
  <c r="AD45" i="4"/>
  <c r="AF45" i="4"/>
  <c r="H46" i="4"/>
  <c r="AB46" i="4" s="1"/>
  <c r="M46" i="4"/>
  <c r="T46" i="4"/>
  <c r="W46" i="4"/>
  <c r="AE46" i="4" s="1"/>
  <c r="AA46" i="4"/>
  <c r="AF46" i="4" s="1"/>
  <c r="AC46" i="4"/>
  <c r="AD46" i="4"/>
  <c r="H47" i="4"/>
  <c r="AB47" i="4" s="1"/>
  <c r="M47" i="4"/>
  <c r="AC47" i="4" s="1"/>
  <c r="T47" i="4"/>
  <c r="W47" i="4"/>
  <c r="AE47" i="4" s="1"/>
  <c r="AA47" i="4"/>
  <c r="AD47" i="4"/>
  <c r="AF47" i="4"/>
  <c r="H48" i="4"/>
  <c r="AB48" i="4" s="1"/>
  <c r="AG48" i="4" s="1"/>
  <c r="M48" i="4"/>
  <c r="T48" i="4"/>
  <c r="AD48" i="4" s="1"/>
  <c r="W48" i="4"/>
  <c r="AA48" i="4"/>
  <c r="AC48" i="4"/>
  <c r="AE48" i="4"/>
  <c r="AF48" i="4"/>
  <c r="H49" i="4"/>
  <c r="M49" i="4"/>
  <c r="T49" i="4"/>
  <c r="AD49" i="4" s="1"/>
  <c r="W49" i="4"/>
  <c r="AE49" i="4" s="1"/>
  <c r="AA49" i="4"/>
  <c r="AB49" i="4"/>
  <c r="AC49" i="4"/>
  <c r="AF49" i="4"/>
  <c r="H50" i="4"/>
  <c r="AB50" i="4" s="1"/>
  <c r="M50" i="4"/>
  <c r="T50" i="4"/>
  <c r="W50" i="4"/>
  <c r="AE50" i="4" s="1"/>
  <c r="AA50" i="4"/>
  <c r="AF50" i="4" s="1"/>
  <c r="AC50" i="4"/>
  <c r="AD50" i="4"/>
  <c r="H51" i="4"/>
  <c r="AB51" i="4" s="1"/>
  <c r="AG51" i="4" s="1"/>
  <c r="M51" i="4"/>
  <c r="AC51" i="4" s="1"/>
  <c r="T51" i="4"/>
  <c r="W51" i="4"/>
  <c r="AA51" i="4"/>
  <c r="AF51" i="4" s="1"/>
  <c r="AD51" i="4"/>
  <c r="AE51" i="4"/>
  <c r="H52" i="4"/>
  <c r="M52" i="4"/>
  <c r="AC52" i="4" s="1"/>
  <c r="T52" i="4"/>
  <c r="AD52" i="4" s="1"/>
  <c r="W52" i="4"/>
  <c r="AA52" i="4"/>
  <c r="AB52" i="4"/>
  <c r="AE52" i="4"/>
  <c r="AF52" i="4"/>
  <c r="AG52" i="4"/>
  <c r="H53" i="4"/>
  <c r="M53" i="4"/>
  <c r="AC53" i="4" s="1"/>
  <c r="T53" i="4"/>
  <c r="W53" i="4"/>
  <c r="AE53" i="4" s="1"/>
  <c r="AA53" i="4"/>
  <c r="AB53" i="4"/>
  <c r="AD53" i="4"/>
  <c r="AG53" i="4" s="1"/>
  <c r="AF53" i="4"/>
  <c r="H54" i="4"/>
  <c r="AB54" i="4" s="1"/>
  <c r="M54" i="4"/>
  <c r="T54" i="4"/>
  <c r="W54" i="4"/>
  <c r="AE54" i="4" s="1"/>
  <c r="AA54" i="4"/>
  <c r="AF54" i="4" s="1"/>
  <c r="AC54" i="4"/>
  <c r="AD54" i="4"/>
  <c r="H55" i="4"/>
  <c r="AB55" i="4" s="1"/>
  <c r="M55" i="4"/>
  <c r="AC55" i="4" s="1"/>
  <c r="T55" i="4"/>
  <c r="W55" i="4"/>
  <c r="AA55" i="4"/>
  <c r="AD55" i="4"/>
  <c r="AE55" i="4"/>
  <c r="AF55" i="4"/>
  <c r="H56" i="4"/>
  <c r="AB56" i="4" s="1"/>
  <c r="M56" i="4"/>
  <c r="T56" i="4"/>
  <c r="AD56" i="4" s="1"/>
  <c r="W56" i="4"/>
  <c r="AA56" i="4"/>
  <c r="AC56" i="4"/>
  <c r="AE56" i="4"/>
  <c r="AF56" i="4"/>
  <c r="H57" i="4"/>
  <c r="M57" i="4"/>
  <c r="T57" i="4"/>
  <c r="AD57" i="4" s="1"/>
  <c r="W57" i="4"/>
  <c r="AE57" i="4" s="1"/>
  <c r="AA57" i="4"/>
  <c r="AB57" i="4"/>
  <c r="AC57" i="4"/>
  <c r="AF57" i="4"/>
  <c r="AG57" i="4"/>
  <c r="H58" i="4"/>
  <c r="AB58" i="4" s="1"/>
  <c r="M58" i="4"/>
  <c r="T58" i="4"/>
  <c r="W58" i="4"/>
  <c r="AA58" i="4"/>
  <c r="AF58" i="4" s="1"/>
  <c r="AC58" i="4"/>
  <c r="AD58" i="4"/>
  <c r="AG58" i="4" s="1"/>
  <c r="AE58" i="4"/>
  <c r="H59" i="4"/>
  <c r="M59" i="4"/>
  <c r="AC59" i="4" s="1"/>
  <c r="T59" i="4"/>
  <c r="W59" i="4"/>
  <c r="AA59" i="4"/>
  <c r="AF59" i="4" s="1"/>
  <c r="AB59" i="4"/>
  <c r="AD59" i="4"/>
  <c r="AE59" i="4"/>
  <c r="H60" i="4"/>
  <c r="M60" i="4"/>
  <c r="AC60" i="4" s="1"/>
  <c r="T60" i="4"/>
  <c r="AD60" i="4" s="1"/>
  <c r="W60" i="4"/>
  <c r="AA60" i="4"/>
  <c r="AB60" i="4"/>
  <c r="AE60" i="4"/>
  <c r="AF60" i="4"/>
  <c r="H61" i="4"/>
  <c r="M61" i="4"/>
  <c r="AC61" i="4" s="1"/>
  <c r="T61" i="4"/>
  <c r="W61" i="4"/>
  <c r="AE61" i="4" s="1"/>
  <c r="AA61" i="4"/>
  <c r="AB61" i="4"/>
  <c r="AD61" i="4"/>
  <c r="AF61" i="4"/>
  <c r="H62" i="4"/>
  <c r="AB62" i="4" s="1"/>
  <c r="M62" i="4"/>
  <c r="T62" i="4"/>
  <c r="W62" i="4"/>
  <c r="AE62" i="4" s="1"/>
  <c r="AA62" i="4"/>
  <c r="AF62" i="4" s="1"/>
  <c r="AC62" i="4"/>
  <c r="AD62" i="4"/>
  <c r="H63" i="4"/>
  <c r="AB63" i="4" s="1"/>
  <c r="M63" i="4"/>
  <c r="AC63" i="4" s="1"/>
  <c r="T63" i="4"/>
  <c r="W63" i="4"/>
  <c r="AE63" i="4" s="1"/>
  <c r="AA63" i="4"/>
  <c r="AF63" i="4" s="1"/>
  <c r="AD63" i="4"/>
  <c r="H64" i="4"/>
  <c r="AB64" i="4" s="1"/>
  <c r="M64" i="4"/>
  <c r="T64" i="4"/>
  <c r="AD64" i="4" s="1"/>
  <c r="W64" i="4"/>
  <c r="AA64" i="4"/>
  <c r="AC64" i="4"/>
  <c r="AE64" i="4"/>
  <c r="AF64" i="4"/>
  <c r="H65" i="4"/>
  <c r="M65" i="4"/>
  <c r="T65" i="4"/>
  <c r="AD65" i="4" s="1"/>
  <c r="W65" i="4"/>
  <c r="AE65" i="4" s="1"/>
  <c r="AA65" i="4"/>
  <c r="AB65" i="4"/>
  <c r="AG65" i="4" s="1"/>
  <c r="AC65" i="4"/>
  <c r="AF65" i="4"/>
  <c r="H66" i="4"/>
  <c r="AB66" i="4" s="1"/>
  <c r="M66" i="4"/>
  <c r="T66" i="4"/>
  <c r="W66" i="4"/>
  <c r="AA66" i="4"/>
  <c r="AF66" i="4" s="1"/>
  <c r="AC66" i="4"/>
  <c r="AD66" i="4"/>
  <c r="AG66" i="4" s="1"/>
  <c r="AE66" i="4"/>
  <c r="H7" i="40"/>
  <c r="M7" i="40"/>
  <c r="AC7" i="40" s="1"/>
  <c r="T7" i="40"/>
  <c r="W7" i="40"/>
  <c r="AA7" i="40"/>
  <c r="AF7" i="40" s="1"/>
  <c r="AB7" i="40"/>
  <c r="AG7" i="40" s="1"/>
  <c r="AD7" i="40"/>
  <c r="AE7" i="40"/>
  <c r="H8" i="40"/>
  <c r="M8" i="40"/>
  <c r="AC8" i="40" s="1"/>
  <c r="T8" i="40"/>
  <c r="AD8" i="40" s="1"/>
  <c r="W8" i="40"/>
  <c r="AA8" i="40"/>
  <c r="AB8" i="40"/>
  <c r="AG8" i="40" s="1"/>
  <c r="AE8" i="40"/>
  <c r="AF8" i="40"/>
  <c r="H9" i="40"/>
  <c r="M9" i="40"/>
  <c r="AC9" i="40" s="1"/>
  <c r="T9" i="40"/>
  <c r="AD9" i="40" s="1"/>
  <c r="W9" i="40"/>
  <c r="AE9" i="40" s="1"/>
  <c r="AA9" i="40"/>
  <c r="AB9" i="40"/>
  <c r="AF9" i="40"/>
  <c r="H10" i="40"/>
  <c r="AB10" i="40" s="1"/>
  <c r="M10" i="40"/>
  <c r="T10" i="40"/>
  <c r="W10" i="40"/>
  <c r="AE10" i="40" s="1"/>
  <c r="AA10" i="40"/>
  <c r="AF10" i="40" s="1"/>
  <c r="AC10" i="40"/>
  <c r="AD10" i="40"/>
  <c r="H11" i="40"/>
  <c r="AB11" i="40" s="1"/>
  <c r="M11" i="40"/>
  <c r="AC11" i="40" s="1"/>
  <c r="T11" i="40"/>
  <c r="W11" i="40"/>
  <c r="AA11" i="40"/>
  <c r="AF11" i="40" s="1"/>
  <c r="AD11" i="40"/>
  <c r="AE11" i="40"/>
  <c r="H12" i="40"/>
  <c r="AB12" i="40" s="1"/>
  <c r="M12" i="40"/>
  <c r="AC12" i="40" s="1"/>
  <c r="T12" i="40"/>
  <c r="AD12" i="40" s="1"/>
  <c r="W12" i="40"/>
  <c r="AA12" i="40"/>
  <c r="AE12" i="40"/>
  <c r="AF12" i="40"/>
  <c r="H13" i="40"/>
  <c r="M13" i="40"/>
  <c r="T13" i="40"/>
  <c r="AD13" i="40" s="1"/>
  <c r="W13" i="40"/>
  <c r="AE13" i="40" s="1"/>
  <c r="AA13" i="40"/>
  <c r="AB13" i="40"/>
  <c r="AC13" i="40"/>
  <c r="AF13" i="40"/>
  <c r="H14" i="40"/>
  <c r="AB14" i="40" s="1"/>
  <c r="M14" i="40"/>
  <c r="T14" i="40"/>
  <c r="AD14" i="40" s="1"/>
  <c r="AG14" i="40" s="1"/>
  <c r="W14" i="40"/>
  <c r="AA14" i="40"/>
  <c r="AF14" i="40" s="1"/>
  <c r="AC14" i="40"/>
  <c r="AE14" i="40"/>
  <c r="H15" i="40"/>
  <c r="AB15" i="40" s="1"/>
  <c r="M15" i="40"/>
  <c r="AC15" i="40" s="1"/>
  <c r="T15" i="40"/>
  <c r="W15" i="40"/>
  <c r="AA15" i="40"/>
  <c r="AF15" i="40" s="1"/>
  <c r="AD15" i="40"/>
  <c r="AE15" i="40"/>
  <c r="H16" i="40"/>
  <c r="M16" i="40"/>
  <c r="AC16" i="40" s="1"/>
  <c r="T16" i="40"/>
  <c r="AD16" i="40" s="1"/>
  <c r="W16" i="40"/>
  <c r="AA16" i="40"/>
  <c r="AF16" i="40" s="1"/>
  <c r="AG16" i="40" s="1"/>
  <c r="AB16" i="40"/>
  <c r="AE16" i="40"/>
  <c r="H17" i="40"/>
  <c r="M17" i="40"/>
  <c r="AC17" i="40" s="1"/>
  <c r="T17" i="40"/>
  <c r="AD17" i="40" s="1"/>
  <c r="W17" i="40"/>
  <c r="AE17" i="40" s="1"/>
  <c r="AA17" i="40"/>
  <c r="AB17" i="40"/>
  <c r="AF17" i="40"/>
  <c r="H18" i="40"/>
  <c r="AB18" i="40" s="1"/>
  <c r="M18" i="40"/>
  <c r="T18" i="40"/>
  <c r="W18" i="40"/>
  <c r="AE18" i="40" s="1"/>
  <c r="AA18" i="40"/>
  <c r="AF18" i="40" s="1"/>
  <c r="AC18" i="40"/>
  <c r="AD18" i="40"/>
  <c r="H19" i="40"/>
  <c r="AB19" i="40" s="1"/>
  <c r="M19" i="40"/>
  <c r="AC19" i="40" s="1"/>
  <c r="T19" i="40"/>
  <c r="W19" i="40"/>
  <c r="AA19" i="40"/>
  <c r="AD19" i="40"/>
  <c r="AE19" i="40"/>
  <c r="AF19" i="40"/>
  <c r="H20" i="40"/>
  <c r="AB20" i="40" s="1"/>
  <c r="M20" i="40"/>
  <c r="T20" i="40"/>
  <c r="AD20" i="40" s="1"/>
  <c r="W20" i="40"/>
  <c r="AA20" i="40"/>
  <c r="AC20" i="40"/>
  <c r="AE20" i="40"/>
  <c r="AF20" i="40"/>
  <c r="H21" i="40"/>
  <c r="M21" i="40"/>
  <c r="T21" i="40"/>
  <c r="AD21" i="40" s="1"/>
  <c r="W21" i="40"/>
  <c r="AE21" i="40" s="1"/>
  <c r="AA21" i="40"/>
  <c r="AB21" i="40"/>
  <c r="AC21" i="40"/>
  <c r="AF21" i="40"/>
  <c r="H22" i="40"/>
  <c r="AB22" i="40" s="1"/>
  <c r="M22" i="40"/>
  <c r="T22" i="40"/>
  <c r="AD22" i="40" s="1"/>
  <c r="W22" i="40"/>
  <c r="AA22" i="40"/>
  <c r="AF22" i="40" s="1"/>
  <c r="AC22" i="40"/>
  <c r="AE22" i="40"/>
  <c r="H23" i="40"/>
  <c r="AB23" i="40" s="1"/>
  <c r="M23" i="40"/>
  <c r="AC23" i="40" s="1"/>
  <c r="T23" i="40"/>
  <c r="W23" i="40"/>
  <c r="AA23" i="40"/>
  <c r="AF23" i="40" s="1"/>
  <c r="AD23" i="40"/>
  <c r="AE23" i="40"/>
  <c r="H24" i="40"/>
  <c r="M24" i="40"/>
  <c r="AC24" i="40" s="1"/>
  <c r="T24" i="40"/>
  <c r="AD24" i="40" s="1"/>
  <c r="W24" i="40"/>
  <c r="AA24" i="40"/>
  <c r="AB24" i="40"/>
  <c r="AE24" i="40"/>
  <c r="AF24" i="40"/>
  <c r="H25" i="40"/>
  <c r="M25" i="40"/>
  <c r="T25" i="40"/>
  <c r="AD25" i="40" s="1"/>
  <c r="W25" i="40"/>
  <c r="AE25" i="40" s="1"/>
  <c r="AA25" i="40"/>
  <c r="AB25" i="40"/>
  <c r="AC25" i="40"/>
  <c r="AF25" i="40"/>
  <c r="H26" i="40"/>
  <c r="AB26" i="40" s="1"/>
  <c r="M26" i="40"/>
  <c r="T26" i="40"/>
  <c r="W26" i="40"/>
  <c r="AE26" i="40" s="1"/>
  <c r="AA26" i="40"/>
  <c r="AF26" i="40" s="1"/>
  <c r="AC26" i="40"/>
  <c r="AD26" i="40"/>
  <c r="H27" i="40"/>
  <c r="AB27" i="40" s="1"/>
  <c r="M27" i="40"/>
  <c r="AC27" i="40" s="1"/>
  <c r="T27" i="40"/>
  <c r="W27" i="40"/>
  <c r="AA27" i="40"/>
  <c r="AF27" i="40" s="1"/>
  <c r="AD27" i="40"/>
  <c r="AE27" i="40"/>
  <c r="H28" i="40"/>
  <c r="M28" i="40"/>
  <c r="AC28" i="40" s="1"/>
  <c r="T28" i="40"/>
  <c r="AD28" i="40" s="1"/>
  <c r="W28" i="40"/>
  <c r="AA28" i="40"/>
  <c r="AB28" i="40"/>
  <c r="AE28" i="40"/>
  <c r="AF28" i="40"/>
  <c r="H29" i="40"/>
  <c r="M29" i="40"/>
  <c r="T29" i="40"/>
  <c r="AD29" i="40" s="1"/>
  <c r="W29" i="40"/>
  <c r="AE29" i="40" s="1"/>
  <c r="AA29" i="40"/>
  <c r="AB29" i="40"/>
  <c r="AC29" i="40"/>
  <c r="AF29" i="40"/>
  <c r="AG29" i="40"/>
  <c r="H30" i="40"/>
  <c r="AB30" i="40" s="1"/>
  <c r="M30" i="40"/>
  <c r="T30" i="40"/>
  <c r="AD30" i="40" s="1"/>
  <c r="W30" i="40"/>
  <c r="AE30" i="40" s="1"/>
  <c r="AA30" i="40"/>
  <c r="AF30" i="40" s="1"/>
  <c r="AC30" i="40"/>
  <c r="AG30" i="40"/>
  <c r="H31" i="40"/>
  <c r="AB31" i="40" s="1"/>
  <c r="AG31" i="40" s="1"/>
  <c r="M31" i="40"/>
  <c r="AC31" i="40" s="1"/>
  <c r="T31" i="40"/>
  <c r="W31" i="40"/>
  <c r="AA31" i="40"/>
  <c r="AF31" i="40" s="1"/>
  <c r="AD31" i="40"/>
  <c r="AE31" i="40"/>
  <c r="H32" i="40"/>
  <c r="M32" i="40"/>
  <c r="AC32" i="40" s="1"/>
  <c r="AG32" i="40" s="1"/>
  <c r="T32" i="40"/>
  <c r="AD32" i="40" s="1"/>
  <c r="W32" i="40"/>
  <c r="AA32" i="40"/>
  <c r="AF32" i="40" s="1"/>
  <c r="AB32" i="40"/>
  <c r="AE32" i="40"/>
  <c r="H33" i="40"/>
  <c r="M33" i="40"/>
  <c r="AC33" i="40" s="1"/>
  <c r="AG33" i="40" s="1"/>
  <c r="T33" i="40"/>
  <c r="AD33" i="40" s="1"/>
  <c r="W33" i="40"/>
  <c r="AE33" i="40" s="1"/>
  <c r="AA33" i="40"/>
  <c r="AB33" i="40"/>
  <c r="AF33" i="40"/>
  <c r="H34" i="40"/>
  <c r="AB34" i="40" s="1"/>
  <c r="M34" i="40"/>
  <c r="T34" i="40"/>
  <c r="W34" i="40"/>
  <c r="AE34" i="40" s="1"/>
  <c r="AA34" i="40"/>
  <c r="AF34" i="40" s="1"/>
  <c r="AC34" i="40"/>
  <c r="AD34" i="40"/>
  <c r="H35" i="40"/>
  <c r="AB35" i="40" s="1"/>
  <c r="AG35" i="40" s="1"/>
  <c r="M35" i="40"/>
  <c r="AC35" i="40" s="1"/>
  <c r="T35" i="40"/>
  <c r="W35" i="40"/>
  <c r="AA35" i="40"/>
  <c r="AF35" i="40" s="1"/>
  <c r="AD35" i="40"/>
  <c r="AE35" i="40"/>
  <c r="H36" i="40"/>
  <c r="AB36" i="40" s="1"/>
  <c r="AG36" i="40" s="1"/>
  <c r="M36" i="40"/>
  <c r="AC36" i="40" s="1"/>
  <c r="T36" i="40"/>
  <c r="AD36" i="40" s="1"/>
  <c r="W36" i="40"/>
  <c r="AA36" i="40"/>
  <c r="AE36" i="40"/>
  <c r="AF36" i="40"/>
  <c r="H37" i="40"/>
  <c r="M37" i="40"/>
  <c r="T37" i="40"/>
  <c r="AD37" i="40" s="1"/>
  <c r="W37" i="40"/>
  <c r="AE37" i="40" s="1"/>
  <c r="AA37" i="40"/>
  <c r="AB37" i="40"/>
  <c r="AC37" i="40"/>
  <c r="AG37" i="40" s="1"/>
  <c r="AF37" i="40"/>
  <c r="H38" i="40"/>
  <c r="AB38" i="40" s="1"/>
  <c r="AG38" i="40" s="1"/>
  <c r="M38" i="40"/>
  <c r="T38" i="40"/>
  <c r="W38" i="40"/>
  <c r="AE38" i="40" s="1"/>
  <c r="AA38" i="40"/>
  <c r="AF38" i="40" s="1"/>
  <c r="AC38" i="40"/>
  <c r="AD38" i="40"/>
  <c r="H39" i="40"/>
  <c r="M39" i="40"/>
  <c r="AC39" i="40" s="1"/>
  <c r="T39" i="40"/>
  <c r="W39" i="40"/>
  <c r="AA39" i="40"/>
  <c r="AF39" i="40" s="1"/>
  <c r="AB39" i="40"/>
  <c r="AD39" i="40"/>
  <c r="AE39" i="40"/>
  <c r="H40" i="40"/>
  <c r="M40" i="40"/>
  <c r="AC40" i="40" s="1"/>
  <c r="T40" i="40"/>
  <c r="AD40" i="40" s="1"/>
  <c r="W40" i="40"/>
  <c r="AA40" i="40"/>
  <c r="AF40" i="40" s="1"/>
  <c r="AB40" i="40"/>
  <c r="AE40" i="40"/>
  <c r="H41" i="40"/>
  <c r="M41" i="40"/>
  <c r="T41" i="40"/>
  <c r="AD41" i="40" s="1"/>
  <c r="W41" i="40"/>
  <c r="AE41" i="40" s="1"/>
  <c r="AA41" i="40"/>
  <c r="AB41" i="40"/>
  <c r="AC41" i="40"/>
  <c r="AG41" i="40" s="1"/>
  <c r="AF41" i="40"/>
  <c r="H42" i="40"/>
  <c r="AB42" i="40" s="1"/>
  <c r="M42" i="40"/>
  <c r="T42" i="40"/>
  <c r="W42" i="40"/>
  <c r="AE42" i="40" s="1"/>
  <c r="AA42" i="40"/>
  <c r="AF42" i="40" s="1"/>
  <c r="AC42" i="40"/>
  <c r="AD42" i="40"/>
  <c r="H43" i="40"/>
  <c r="AB43" i="40" s="1"/>
  <c r="M43" i="40"/>
  <c r="AC43" i="40" s="1"/>
  <c r="T43" i="40"/>
  <c r="W43" i="40"/>
  <c r="AE43" i="40" s="1"/>
  <c r="AA43" i="40"/>
  <c r="AD43" i="40"/>
  <c r="AF43" i="40"/>
  <c r="H44" i="40"/>
  <c r="M44" i="40"/>
  <c r="AC44" i="40" s="1"/>
  <c r="T44" i="40"/>
  <c r="AD44" i="40" s="1"/>
  <c r="W44" i="40"/>
  <c r="AA44" i="40"/>
  <c r="AB44" i="40"/>
  <c r="AE44" i="40"/>
  <c r="AF44" i="40"/>
  <c r="H45" i="40"/>
  <c r="M45" i="40"/>
  <c r="T45" i="40"/>
  <c r="AD45" i="40" s="1"/>
  <c r="W45" i="40"/>
  <c r="AE45" i="40" s="1"/>
  <c r="AA45" i="40"/>
  <c r="AB45" i="40"/>
  <c r="AC45" i="40"/>
  <c r="AF45" i="40"/>
  <c r="H46" i="40"/>
  <c r="AB46" i="40" s="1"/>
  <c r="M46" i="40"/>
  <c r="T46" i="40"/>
  <c r="W46" i="40"/>
  <c r="AE46" i="40" s="1"/>
  <c r="AA46" i="40"/>
  <c r="AF46" i="40" s="1"/>
  <c r="AC46" i="40"/>
  <c r="AD46" i="40"/>
  <c r="AG46" i="40"/>
  <c r="H47" i="40"/>
  <c r="M47" i="40"/>
  <c r="AC47" i="40" s="1"/>
  <c r="T47" i="40"/>
  <c r="W47" i="40"/>
  <c r="AA47" i="40"/>
  <c r="AF47" i="40" s="1"/>
  <c r="AB47" i="40"/>
  <c r="AD47" i="40"/>
  <c r="AE47" i="40"/>
  <c r="H48" i="40"/>
  <c r="M48" i="40"/>
  <c r="AC48" i="40" s="1"/>
  <c r="T48" i="40"/>
  <c r="AD48" i="40" s="1"/>
  <c r="W48" i="40"/>
  <c r="AA48" i="40"/>
  <c r="AB48" i="40"/>
  <c r="AE48" i="40"/>
  <c r="AF48" i="40"/>
  <c r="H49" i="40"/>
  <c r="M49" i="40"/>
  <c r="T49" i="40"/>
  <c r="W49" i="40"/>
  <c r="AE49" i="40" s="1"/>
  <c r="AA49" i="40"/>
  <c r="AB49" i="40"/>
  <c r="AC49" i="40"/>
  <c r="AG49" i="40" s="1"/>
  <c r="AD49" i="40"/>
  <c r="AF49" i="40"/>
  <c r="H50" i="40"/>
  <c r="AB50" i="40" s="1"/>
  <c r="M50" i="40"/>
  <c r="T50" i="40"/>
  <c r="W50" i="40"/>
  <c r="AE50" i="40" s="1"/>
  <c r="AA50" i="40"/>
  <c r="AF50" i="40" s="1"/>
  <c r="AC50" i="40"/>
  <c r="AD50" i="40"/>
  <c r="H51" i="40"/>
  <c r="AB51" i="40" s="1"/>
  <c r="M51" i="40"/>
  <c r="AC51" i="40" s="1"/>
  <c r="T51" i="40"/>
  <c r="W51" i="40"/>
  <c r="AE51" i="40" s="1"/>
  <c r="AA51" i="40"/>
  <c r="AD51" i="40"/>
  <c r="AF51" i="40"/>
  <c r="H52" i="40"/>
  <c r="AB52" i="40" s="1"/>
  <c r="AG52" i="40" s="1"/>
  <c r="M52" i="40"/>
  <c r="T52" i="40"/>
  <c r="AD52" i="40" s="1"/>
  <c r="W52" i="40"/>
  <c r="AA52" i="40"/>
  <c r="AC52" i="40"/>
  <c r="AE52" i="40"/>
  <c r="AF52" i="40"/>
  <c r="H53" i="40"/>
  <c r="M53" i="40"/>
  <c r="T53" i="40"/>
  <c r="AD53" i="40" s="1"/>
  <c r="W53" i="40"/>
  <c r="AE53" i="40" s="1"/>
  <c r="AA53" i="40"/>
  <c r="AB53" i="40"/>
  <c r="AC53" i="40"/>
  <c r="AF53" i="40"/>
  <c r="H54" i="40"/>
  <c r="AB54" i="40" s="1"/>
  <c r="M54" i="40"/>
  <c r="T54" i="40"/>
  <c r="W54" i="40"/>
  <c r="AE54" i="40" s="1"/>
  <c r="AA54" i="40"/>
  <c r="AF54" i="40" s="1"/>
  <c r="AC54" i="40"/>
  <c r="AD54" i="40"/>
  <c r="AG54" i="40" s="1"/>
  <c r="H55" i="40"/>
  <c r="M55" i="40"/>
  <c r="AC55" i="40" s="1"/>
  <c r="T55" i="40"/>
  <c r="W55" i="40"/>
  <c r="AA55" i="40"/>
  <c r="AF55" i="40" s="1"/>
  <c r="AB55" i="40"/>
  <c r="AD55" i="40"/>
  <c r="AE55" i="40"/>
  <c r="H56" i="40"/>
  <c r="M56" i="40"/>
  <c r="AC56" i="40" s="1"/>
  <c r="T56" i="40"/>
  <c r="AD56" i="40" s="1"/>
  <c r="W56" i="40"/>
  <c r="AA56" i="40"/>
  <c r="AB56" i="40"/>
  <c r="AG56" i="40" s="1"/>
  <c r="AE56" i="40"/>
  <c r="AF56" i="40"/>
  <c r="H57" i="40"/>
  <c r="M57" i="40"/>
  <c r="T57" i="40"/>
  <c r="AD57" i="40" s="1"/>
  <c r="W57" i="40"/>
  <c r="AE57" i="40" s="1"/>
  <c r="AA57" i="40"/>
  <c r="AB57" i="40"/>
  <c r="AC57" i="40"/>
  <c r="AF57" i="40"/>
  <c r="H58" i="40"/>
  <c r="AB58" i="40" s="1"/>
  <c r="M58" i="40"/>
  <c r="T58" i="40"/>
  <c r="W58" i="40"/>
  <c r="AE58" i="40" s="1"/>
  <c r="AA58" i="40"/>
  <c r="AF58" i="40" s="1"/>
  <c r="AC58" i="40"/>
  <c r="AD58" i="40"/>
  <c r="H59" i="40"/>
  <c r="AB59" i="40" s="1"/>
  <c r="M59" i="40"/>
  <c r="AC59" i="40" s="1"/>
  <c r="T59" i="40"/>
  <c r="W59" i="40"/>
  <c r="AE59" i="40" s="1"/>
  <c r="AA59" i="40"/>
  <c r="AD59" i="40"/>
  <c r="AF59" i="40"/>
  <c r="H60" i="40"/>
  <c r="AB60" i="40" s="1"/>
  <c r="M60" i="40"/>
  <c r="AC60" i="40" s="1"/>
  <c r="T60" i="40"/>
  <c r="AD60" i="40" s="1"/>
  <c r="W60" i="40"/>
  <c r="AA60" i="40"/>
  <c r="AE60" i="40"/>
  <c r="AF60" i="40"/>
  <c r="H61" i="40"/>
  <c r="M61" i="40"/>
  <c r="T61" i="40"/>
  <c r="AD61" i="40" s="1"/>
  <c r="W61" i="40"/>
  <c r="AE61" i="40" s="1"/>
  <c r="AA61" i="40"/>
  <c r="AB61" i="40"/>
  <c r="AC61" i="40"/>
  <c r="AF61" i="40"/>
  <c r="AG61" i="40"/>
  <c r="H62" i="40"/>
  <c r="AB62" i="40" s="1"/>
  <c r="M62" i="40"/>
  <c r="T62" i="40"/>
  <c r="W62" i="40"/>
  <c r="AE62" i="40" s="1"/>
  <c r="AA62" i="40"/>
  <c r="AF62" i="40" s="1"/>
  <c r="AC62" i="40"/>
  <c r="AD62" i="40"/>
  <c r="AG62" i="40" s="1"/>
  <c r="H63" i="40"/>
  <c r="AB63" i="40" s="1"/>
  <c r="AG63" i="40" s="1"/>
  <c r="M63" i="40"/>
  <c r="AC63" i="40" s="1"/>
  <c r="T63" i="40"/>
  <c r="W63" i="40"/>
  <c r="AA63" i="40"/>
  <c r="AF63" i="40" s="1"/>
  <c r="AD63" i="40"/>
  <c r="AE63" i="40"/>
  <c r="H64" i="40"/>
  <c r="M64" i="40"/>
  <c r="AC64" i="40" s="1"/>
  <c r="T64" i="40"/>
  <c r="AD64" i="40" s="1"/>
  <c r="W64" i="40"/>
  <c r="AA64" i="40"/>
  <c r="AB64" i="40"/>
  <c r="AE64" i="40"/>
  <c r="AF64" i="40"/>
  <c r="AG64" i="40"/>
  <c r="H65" i="40"/>
  <c r="M65" i="40"/>
  <c r="AC65" i="40" s="1"/>
  <c r="T65" i="40"/>
  <c r="AD65" i="40" s="1"/>
  <c r="W65" i="40"/>
  <c r="AE65" i="40" s="1"/>
  <c r="AA65" i="40"/>
  <c r="AB65" i="40"/>
  <c r="AF65" i="40"/>
  <c r="H66" i="40"/>
  <c r="AB66" i="40" s="1"/>
  <c r="AG66" i="40" s="1"/>
  <c r="M66" i="40"/>
  <c r="T66" i="40"/>
  <c r="W66" i="40"/>
  <c r="AE66" i="40" s="1"/>
  <c r="AA66" i="40"/>
  <c r="AF66" i="40" s="1"/>
  <c r="AC66" i="40"/>
  <c r="AD66" i="40"/>
  <c r="H7" i="41"/>
  <c r="AB7" i="41" s="1"/>
  <c r="M7" i="41"/>
  <c r="AC7" i="41" s="1"/>
  <c r="T7" i="41"/>
  <c r="AD7" i="41" s="1"/>
  <c r="W7" i="41"/>
  <c r="AE7" i="41" s="1"/>
  <c r="AA7" i="41"/>
  <c r="AF7" i="41"/>
  <c r="H8" i="41"/>
  <c r="M8" i="41"/>
  <c r="AC8" i="41" s="1"/>
  <c r="T8" i="41"/>
  <c r="AD8" i="41" s="1"/>
  <c r="W8" i="41"/>
  <c r="AA8" i="41"/>
  <c r="AB8" i="41"/>
  <c r="AE8" i="41"/>
  <c r="AF8" i="41"/>
  <c r="H9" i="41"/>
  <c r="M9" i="41"/>
  <c r="T9" i="41"/>
  <c r="AD9" i="41" s="1"/>
  <c r="W9" i="41"/>
  <c r="AE9" i="41" s="1"/>
  <c r="AG9" i="41" s="1"/>
  <c r="AA9" i="41"/>
  <c r="AB9" i="41"/>
  <c r="AC9" i="41"/>
  <c r="AF9" i="41"/>
  <c r="H10" i="41"/>
  <c r="AB10" i="41" s="1"/>
  <c r="M10" i="41"/>
  <c r="T10" i="41"/>
  <c r="AD10" i="41" s="1"/>
  <c r="W10" i="41"/>
  <c r="AE10" i="41" s="1"/>
  <c r="AA10" i="41"/>
  <c r="AF10" i="41" s="1"/>
  <c r="AC10" i="41"/>
  <c r="H11" i="41"/>
  <c r="AB11" i="41" s="1"/>
  <c r="AG11" i="41" s="1"/>
  <c r="M11" i="41"/>
  <c r="AC11" i="41" s="1"/>
  <c r="T11" i="41"/>
  <c r="W11" i="41"/>
  <c r="AA11" i="41"/>
  <c r="AF11" i="41" s="1"/>
  <c r="AD11" i="41"/>
  <c r="AE11" i="41"/>
  <c r="H12" i="41"/>
  <c r="M12" i="41"/>
  <c r="AC12" i="41" s="1"/>
  <c r="T12" i="41"/>
  <c r="AD12" i="41" s="1"/>
  <c r="W12" i="41"/>
  <c r="AA12" i="41"/>
  <c r="AF12" i="41" s="1"/>
  <c r="AB12" i="41"/>
  <c r="AE12" i="41"/>
  <c r="H13" i="41"/>
  <c r="M13" i="41"/>
  <c r="AC13" i="41" s="1"/>
  <c r="AG13" i="41" s="1"/>
  <c r="T13" i="41"/>
  <c r="AD13" i="41" s="1"/>
  <c r="W13" i="41"/>
  <c r="AE13" i="41" s="1"/>
  <c r="AA13" i="41"/>
  <c r="AB13" i="41"/>
  <c r="AF13" i="41"/>
  <c r="H14" i="41"/>
  <c r="AB14" i="41" s="1"/>
  <c r="M14" i="41"/>
  <c r="T14" i="41"/>
  <c r="W14" i="41"/>
  <c r="AE14" i="41" s="1"/>
  <c r="AA14" i="41"/>
  <c r="AF14" i="41" s="1"/>
  <c r="AC14" i="41"/>
  <c r="AD14" i="41"/>
  <c r="H15" i="41"/>
  <c r="AB15" i="41" s="1"/>
  <c r="M15" i="41"/>
  <c r="AC15" i="41" s="1"/>
  <c r="T15" i="41"/>
  <c r="W15" i="41"/>
  <c r="AA15" i="41"/>
  <c r="AD15" i="41"/>
  <c r="AE15" i="41"/>
  <c r="AF15" i="41"/>
  <c r="H16" i="41"/>
  <c r="AB16" i="41" s="1"/>
  <c r="M16" i="41"/>
  <c r="AC16" i="41" s="1"/>
  <c r="T16" i="41"/>
  <c r="AD16" i="41" s="1"/>
  <c r="W16" i="41"/>
  <c r="AA16" i="41"/>
  <c r="AE16" i="41"/>
  <c r="AF16" i="41"/>
  <c r="H17" i="41"/>
  <c r="M17" i="41"/>
  <c r="T17" i="41"/>
  <c r="AD17" i="41" s="1"/>
  <c r="W17" i="41"/>
  <c r="AE17" i="41" s="1"/>
  <c r="AA17" i="41"/>
  <c r="AB17" i="41"/>
  <c r="AC17" i="41"/>
  <c r="AF17" i="41"/>
  <c r="H18" i="41"/>
  <c r="AB18" i="41" s="1"/>
  <c r="M18" i="41"/>
  <c r="T18" i="41"/>
  <c r="AD18" i="41" s="1"/>
  <c r="W18" i="41"/>
  <c r="AE18" i="41" s="1"/>
  <c r="AA18" i="41"/>
  <c r="AF18" i="41" s="1"/>
  <c r="AC18" i="41"/>
  <c r="AG18" i="41"/>
  <c r="H19" i="41"/>
  <c r="M19" i="41"/>
  <c r="AC19" i="41" s="1"/>
  <c r="T19" i="41"/>
  <c r="W19" i="41"/>
  <c r="AA19" i="41"/>
  <c r="AF19" i="41" s="1"/>
  <c r="AB19" i="41"/>
  <c r="AD19" i="41"/>
  <c r="AE19" i="41"/>
  <c r="H20" i="41"/>
  <c r="M20" i="41"/>
  <c r="AC20" i="41" s="1"/>
  <c r="T20" i="41"/>
  <c r="AD20" i="41" s="1"/>
  <c r="W20" i="41"/>
  <c r="AA20" i="41"/>
  <c r="AB20" i="41"/>
  <c r="AE20" i="41"/>
  <c r="AF20" i="41"/>
  <c r="H21" i="41"/>
  <c r="AB21" i="41" s="1"/>
  <c r="M21" i="41"/>
  <c r="AC21" i="41" s="1"/>
  <c r="AG21" i="41" s="1"/>
  <c r="T21" i="41"/>
  <c r="W21" i="41"/>
  <c r="AE21" i="41" s="1"/>
  <c r="AA21" i="41"/>
  <c r="AD21" i="41"/>
  <c r="AF21" i="41"/>
  <c r="H22" i="41"/>
  <c r="AB22" i="41" s="1"/>
  <c r="M22" i="41"/>
  <c r="T22" i="41"/>
  <c r="W22" i="41"/>
  <c r="AE22" i="41" s="1"/>
  <c r="AA22" i="41"/>
  <c r="AF22" i="41" s="1"/>
  <c r="AC22" i="41"/>
  <c r="AD22" i="41"/>
  <c r="H23" i="41"/>
  <c r="AB23" i="41" s="1"/>
  <c r="M23" i="41"/>
  <c r="AC23" i="41" s="1"/>
  <c r="T23" i="41"/>
  <c r="W23" i="41"/>
  <c r="AE23" i="41" s="1"/>
  <c r="AA23" i="41"/>
  <c r="AF23" i="41" s="1"/>
  <c r="AD23" i="41"/>
  <c r="H24" i="41"/>
  <c r="AB24" i="41" s="1"/>
  <c r="M24" i="41"/>
  <c r="AC24" i="41" s="1"/>
  <c r="T24" i="41"/>
  <c r="AD24" i="41" s="1"/>
  <c r="W24" i="41"/>
  <c r="AA24" i="41"/>
  <c r="AE24" i="41"/>
  <c r="AF24" i="41"/>
  <c r="H25" i="41"/>
  <c r="M25" i="41"/>
  <c r="T25" i="41"/>
  <c r="AD25" i="41" s="1"/>
  <c r="W25" i="41"/>
  <c r="AE25" i="41" s="1"/>
  <c r="AA25" i="41"/>
  <c r="AB25" i="41"/>
  <c r="AC25" i="41"/>
  <c r="AF25" i="41"/>
  <c r="H26" i="41"/>
  <c r="AB26" i="41" s="1"/>
  <c r="M26" i="41"/>
  <c r="T26" i="41"/>
  <c r="AD26" i="41" s="1"/>
  <c r="W26" i="41"/>
  <c r="AA26" i="41"/>
  <c r="AF26" i="41" s="1"/>
  <c r="AC26" i="41"/>
  <c r="AE26" i="41"/>
  <c r="H27" i="41"/>
  <c r="M27" i="41"/>
  <c r="AC27" i="41" s="1"/>
  <c r="T27" i="41"/>
  <c r="W27" i="41"/>
  <c r="AA27" i="41"/>
  <c r="AF27" i="41" s="1"/>
  <c r="AB27" i="41"/>
  <c r="AG27" i="41" s="1"/>
  <c r="AD27" i="41"/>
  <c r="AE27" i="41"/>
  <c r="H28" i="41"/>
  <c r="M28" i="41"/>
  <c r="AC28" i="41" s="1"/>
  <c r="T28" i="41"/>
  <c r="AD28" i="41" s="1"/>
  <c r="W28" i="41"/>
  <c r="AA28" i="41"/>
  <c r="AB28" i="41"/>
  <c r="AG28" i="41" s="1"/>
  <c r="AE28" i="41"/>
  <c r="AF28" i="41"/>
  <c r="H29" i="41"/>
  <c r="M29" i="41"/>
  <c r="AC29" i="41" s="1"/>
  <c r="AG29" i="41" s="1"/>
  <c r="T29" i="41"/>
  <c r="AD29" i="41" s="1"/>
  <c r="W29" i="41"/>
  <c r="AE29" i="41" s="1"/>
  <c r="AA29" i="41"/>
  <c r="AB29" i="41"/>
  <c r="AF29" i="41"/>
  <c r="H30" i="41"/>
  <c r="AB30" i="41" s="1"/>
  <c r="M30" i="41"/>
  <c r="T30" i="41"/>
  <c r="W30" i="41"/>
  <c r="AE30" i="41" s="1"/>
  <c r="AA30" i="41"/>
  <c r="AF30" i="41" s="1"/>
  <c r="AC30" i="41"/>
  <c r="AD30" i="41"/>
  <c r="H31" i="41"/>
  <c r="AB31" i="41" s="1"/>
  <c r="M31" i="41"/>
  <c r="AC31" i="41" s="1"/>
  <c r="T31" i="41"/>
  <c r="W31" i="41"/>
  <c r="AE31" i="41" s="1"/>
  <c r="AA31" i="41"/>
  <c r="AF31" i="41" s="1"/>
  <c r="AD31" i="41"/>
  <c r="H32" i="41"/>
  <c r="AB32" i="41" s="1"/>
  <c r="M32" i="41"/>
  <c r="T32" i="41"/>
  <c r="AD32" i="41" s="1"/>
  <c r="W32" i="41"/>
  <c r="AA32" i="41"/>
  <c r="AC32" i="41"/>
  <c r="AE32" i="41"/>
  <c r="AF32" i="41"/>
  <c r="H33" i="41"/>
  <c r="M33" i="41"/>
  <c r="T33" i="41"/>
  <c r="AD33" i="41" s="1"/>
  <c r="W33" i="41"/>
  <c r="AE33" i="41" s="1"/>
  <c r="AA33" i="41"/>
  <c r="AB33" i="41"/>
  <c r="AG33" i="41" s="1"/>
  <c r="AC33" i="41"/>
  <c r="AF33" i="41"/>
  <c r="H34" i="41"/>
  <c r="AB34" i="41" s="1"/>
  <c r="M34" i="41"/>
  <c r="T34" i="41"/>
  <c r="AD34" i="41" s="1"/>
  <c r="W34" i="41"/>
  <c r="AA34" i="41"/>
  <c r="AF34" i="41" s="1"/>
  <c r="AC34" i="41"/>
  <c r="AE34" i="41"/>
  <c r="H35" i="41"/>
  <c r="AB35" i="41" s="1"/>
  <c r="M35" i="41"/>
  <c r="AC35" i="41" s="1"/>
  <c r="T35" i="41"/>
  <c r="W35" i="41"/>
  <c r="AA35" i="41"/>
  <c r="AF35" i="41" s="1"/>
  <c r="AD35" i="41"/>
  <c r="AE35" i="41"/>
  <c r="H36" i="41"/>
  <c r="M36" i="41"/>
  <c r="AC36" i="41" s="1"/>
  <c r="AG36" i="41" s="1"/>
  <c r="T36" i="41"/>
  <c r="AD36" i="41" s="1"/>
  <c r="W36" i="41"/>
  <c r="AA36" i="41"/>
  <c r="AF36" i="41" s="1"/>
  <c r="AB36" i="41"/>
  <c r="AE36" i="41"/>
  <c r="H37" i="41"/>
  <c r="M37" i="41"/>
  <c r="AC37" i="41" s="1"/>
  <c r="T37" i="41"/>
  <c r="W37" i="41"/>
  <c r="AE37" i="41" s="1"/>
  <c r="AA37" i="41"/>
  <c r="AB37" i="41"/>
  <c r="AD37" i="41"/>
  <c r="AF37" i="41"/>
  <c r="H38" i="41"/>
  <c r="AB38" i="41" s="1"/>
  <c r="M38" i="41"/>
  <c r="T38" i="41"/>
  <c r="W38" i="41"/>
  <c r="AE38" i="41" s="1"/>
  <c r="AA38" i="41"/>
  <c r="AF38" i="41" s="1"/>
  <c r="AC38" i="41"/>
  <c r="AD38" i="41"/>
  <c r="H39" i="41"/>
  <c r="AB39" i="41" s="1"/>
  <c r="M39" i="41"/>
  <c r="AC39" i="41" s="1"/>
  <c r="T39" i="41"/>
  <c r="W39" i="41"/>
  <c r="AA39" i="41"/>
  <c r="AD39" i="41"/>
  <c r="AE39" i="41"/>
  <c r="AF39" i="41"/>
  <c r="H40" i="41"/>
  <c r="AB40" i="41" s="1"/>
  <c r="M40" i="41"/>
  <c r="T40" i="41"/>
  <c r="AD40" i="41" s="1"/>
  <c r="W40" i="41"/>
  <c r="AA40" i="41"/>
  <c r="AC40" i="41"/>
  <c r="AE40" i="41"/>
  <c r="AF40" i="41"/>
  <c r="H41" i="41"/>
  <c r="M41" i="41"/>
  <c r="T41" i="41"/>
  <c r="AD41" i="41" s="1"/>
  <c r="W41" i="41"/>
  <c r="AE41" i="41" s="1"/>
  <c r="AA41" i="41"/>
  <c r="AB41" i="41"/>
  <c r="AC41" i="41"/>
  <c r="AF41" i="41"/>
  <c r="H42" i="41"/>
  <c r="AB42" i="41" s="1"/>
  <c r="AG42" i="41" s="1"/>
  <c r="M42" i="41"/>
  <c r="T42" i="41"/>
  <c r="AD42" i="41" s="1"/>
  <c r="W42" i="41"/>
  <c r="AA42" i="41"/>
  <c r="AF42" i="41" s="1"/>
  <c r="AC42" i="41"/>
  <c r="AE42" i="41"/>
  <c r="H43" i="41"/>
  <c r="AB43" i="41" s="1"/>
  <c r="M43" i="41"/>
  <c r="AC43" i="41" s="1"/>
  <c r="T43" i="41"/>
  <c r="W43" i="41"/>
  <c r="AA43" i="41"/>
  <c r="AF43" i="41" s="1"/>
  <c r="AD43" i="41"/>
  <c r="AE43" i="41"/>
  <c r="H44" i="41"/>
  <c r="M44" i="41"/>
  <c r="AC44" i="41" s="1"/>
  <c r="T44" i="41"/>
  <c r="AD44" i="41" s="1"/>
  <c r="W44" i="41"/>
  <c r="AA44" i="41"/>
  <c r="AF44" i="41" s="1"/>
  <c r="AB44" i="41"/>
  <c r="AE44" i="41"/>
  <c r="H45" i="41"/>
  <c r="M45" i="41"/>
  <c r="T45" i="41"/>
  <c r="AD45" i="41" s="1"/>
  <c r="W45" i="41"/>
  <c r="AE45" i="41" s="1"/>
  <c r="AA45" i="41"/>
  <c r="AB45" i="41"/>
  <c r="AC45" i="41"/>
  <c r="AF45" i="41"/>
  <c r="H46" i="41"/>
  <c r="AB46" i="41" s="1"/>
  <c r="M46" i="41"/>
  <c r="T46" i="41"/>
  <c r="W46" i="41"/>
  <c r="AE46" i="41" s="1"/>
  <c r="AA46" i="41"/>
  <c r="AF46" i="41" s="1"/>
  <c r="AC46" i="41"/>
  <c r="AD46" i="41"/>
  <c r="H47" i="41"/>
  <c r="AB47" i="41" s="1"/>
  <c r="M47" i="41"/>
  <c r="AC47" i="41" s="1"/>
  <c r="T47" i="41"/>
  <c r="W47" i="41"/>
  <c r="AA47" i="41"/>
  <c r="AD47" i="41"/>
  <c r="AE47" i="41"/>
  <c r="AF47" i="41"/>
  <c r="H48" i="41"/>
  <c r="M48" i="41"/>
  <c r="AC48" i="41" s="1"/>
  <c r="T48" i="41"/>
  <c r="AD48" i="41" s="1"/>
  <c r="W48" i="41"/>
  <c r="AA48" i="41"/>
  <c r="AB48" i="41"/>
  <c r="AG48" i="41" s="1"/>
  <c r="AE48" i="41"/>
  <c r="AF48" i="41"/>
  <c r="H49" i="41"/>
  <c r="M49" i="41"/>
  <c r="T49" i="41"/>
  <c r="AD49" i="41" s="1"/>
  <c r="W49" i="41"/>
  <c r="AE49" i="41" s="1"/>
  <c r="AG49" i="41" s="1"/>
  <c r="AA49" i="41"/>
  <c r="AB49" i="41"/>
  <c r="AC49" i="41"/>
  <c r="AF49" i="41"/>
  <c r="H50" i="41"/>
  <c r="AB50" i="41" s="1"/>
  <c r="M50" i="41"/>
  <c r="T50" i="41"/>
  <c r="AD50" i="41" s="1"/>
  <c r="AG50" i="41" s="1"/>
  <c r="W50" i="41"/>
  <c r="AA50" i="41"/>
  <c r="AF50" i="41" s="1"/>
  <c r="AC50" i="41"/>
  <c r="AE50" i="41"/>
  <c r="H51" i="41"/>
  <c r="AB51" i="41" s="1"/>
  <c r="M51" i="41"/>
  <c r="AC51" i="41" s="1"/>
  <c r="T51" i="41"/>
  <c r="W51" i="41"/>
  <c r="AA51" i="41"/>
  <c r="AF51" i="41" s="1"/>
  <c r="AD51" i="41"/>
  <c r="AE51" i="41"/>
  <c r="H52" i="41"/>
  <c r="M52" i="41"/>
  <c r="AC52" i="41" s="1"/>
  <c r="T52" i="41"/>
  <c r="AD52" i="41" s="1"/>
  <c r="W52" i="41"/>
  <c r="AA52" i="41"/>
  <c r="AB52" i="41"/>
  <c r="AE52" i="41"/>
  <c r="AF52" i="41"/>
  <c r="H53" i="41"/>
  <c r="M53" i="41"/>
  <c r="T53" i="41"/>
  <c r="AD53" i="41" s="1"/>
  <c r="W53" i="41"/>
  <c r="AE53" i="41" s="1"/>
  <c r="AG53" i="41" s="1"/>
  <c r="AA53" i="41"/>
  <c r="AB53" i="41"/>
  <c r="AC53" i="41"/>
  <c r="AF53" i="41"/>
  <c r="H54" i="41"/>
  <c r="AB54" i="41" s="1"/>
  <c r="M54" i="41"/>
  <c r="T54" i="41"/>
  <c r="W54" i="41"/>
  <c r="AE54" i="41" s="1"/>
  <c r="AA54" i="41"/>
  <c r="AF54" i="41" s="1"/>
  <c r="AC54" i="41"/>
  <c r="AD54" i="41"/>
  <c r="H55" i="41"/>
  <c r="AB55" i="41" s="1"/>
  <c r="M55" i="41"/>
  <c r="AC55" i="41" s="1"/>
  <c r="T55" i="41"/>
  <c r="W55" i="41"/>
  <c r="AA55" i="41"/>
  <c r="AD55" i="41"/>
  <c r="AE55" i="41"/>
  <c r="AF55" i="41"/>
  <c r="H56" i="41"/>
  <c r="M56" i="41"/>
  <c r="AC56" i="41" s="1"/>
  <c r="T56" i="41"/>
  <c r="AD56" i="41" s="1"/>
  <c r="W56" i="41"/>
  <c r="AA56" i="41"/>
  <c r="AB56" i="41"/>
  <c r="AG56" i="41" s="1"/>
  <c r="AE56" i="41"/>
  <c r="AF56" i="41"/>
  <c r="H57" i="41"/>
  <c r="M57" i="41"/>
  <c r="T57" i="41"/>
  <c r="AD57" i="41" s="1"/>
  <c r="W57" i="41"/>
  <c r="AE57" i="41" s="1"/>
  <c r="AA57" i="41"/>
  <c r="AB57" i="41"/>
  <c r="AC57" i="41"/>
  <c r="AF57" i="41"/>
  <c r="H58" i="41"/>
  <c r="AB58" i="41" s="1"/>
  <c r="M58" i="41"/>
  <c r="T58" i="41"/>
  <c r="W58" i="41"/>
  <c r="AE58" i="41" s="1"/>
  <c r="AG58" i="41" s="1"/>
  <c r="AA58" i="41"/>
  <c r="AF58" i="41" s="1"/>
  <c r="AC58" i="41"/>
  <c r="AD58" i="41"/>
  <c r="H59" i="41"/>
  <c r="M59" i="41"/>
  <c r="AC59" i="41" s="1"/>
  <c r="T59" i="41"/>
  <c r="W59" i="41"/>
  <c r="AA59" i="41"/>
  <c r="AF59" i="41" s="1"/>
  <c r="AB59" i="41"/>
  <c r="AG59" i="41" s="1"/>
  <c r="AD59" i="41"/>
  <c r="AE59" i="41"/>
  <c r="H60" i="41"/>
  <c r="M60" i="41"/>
  <c r="AC60" i="41" s="1"/>
  <c r="T60" i="41"/>
  <c r="AD60" i="41" s="1"/>
  <c r="W60" i="41"/>
  <c r="AA60" i="41"/>
  <c r="AB60" i="41"/>
  <c r="AG60" i="41" s="1"/>
  <c r="AE60" i="41"/>
  <c r="AF60" i="41"/>
  <c r="H61" i="41"/>
  <c r="M61" i="41"/>
  <c r="T61" i="41"/>
  <c r="AD61" i="41" s="1"/>
  <c r="W61" i="41"/>
  <c r="AE61" i="41" s="1"/>
  <c r="AG61" i="41" s="1"/>
  <c r="AA61" i="41"/>
  <c r="AB61" i="41"/>
  <c r="AC61" i="41"/>
  <c r="AF61" i="41"/>
  <c r="H62" i="41"/>
  <c r="AB62" i="41" s="1"/>
  <c r="M62" i="41"/>
  <c r="T62" i="41"/>
  <c r="W62" i="41"/>
  <c r="AE62" i="41" s="1"/>
  <c r="AA62" i="41"/>
  <c r="AF62" i="41" s="1"/>
  <c r="AC62" i="41"/>
  <c r="AD62" i="41"/>
  <c r="H63" i="41"/>
  <c r="AB63" i="41" s="1"/>
  <c r="M63" i="41"/>
  <c r="AC63" i="41" s="1"/>
  <c r="T63" i="41"/>
  <c r="W63" i="41"/>
  <c r="AE63" i="41" s="1"/>
  <c r="AA63" i="41"/>
  <c r="AD63" i="41"/>
  <c r="AF63" i="41"/>
  <c r="H64" i="41"/>
  <c r="AB64" i="41" s="1"/>
  <c r="AG64" i="41" s="1"/>
  <c r="M64" i="41"/>
  <c r="AC64" i="41" s="1"/>
  <c r="T64" i="41"/>
  <c r="AD64" i="41" s="1"/>
  <c r="W64" i="41"/>
  <c r="AA64" i="41"/>
  <c r="AE64" i="41"/>
  <c r="AF64" i="41"/>
  <c r="H65" i="41"/>
  <c r="M65" i="41"/>
  <c r="T65" i="41"/>
  <c r="AD65" i="41" s="1"/>
  <c r="W65" i="41"/>
  <c r="AE65" i="41" s="1"/>
  <c r="AA65" i="41"/>
  <c r="AB65" i="41"/>
  <c r="AC65" i="41"/>
  <c r="AG65" i="41" s="1"/>
  <c r="AF65" i="41"/>
  <c r="H66" i="41"/>
  <c r="AB66" i="41" s="1"/>
  <c r="AG66" i="41" s="1"/>
  <c r="M66" i="41"/>
  <c r="AC66" i="41" s="1"/>
  <c r="T66" i="41"/>
  <c r="W66" i="41"/>
  <c r="AA66" i="41"/>
  <c r="AF66" i="41" s="1"/>
  <c r="AD66" i="41"/>
  <c r="AE66" i="41"/>
  <c r="H7" i="42"/>
  <c r="M7" i="42"/>
  <c r="AC7" i="42" s="1"/>
  <c r="T7" i="42"/>
  <c r="W7" i="42"/>
  <c r="AA7" i="42"/>
  <c r="AF7" i="42" s="1"/>
  <c r="AB7" i="42"/>
  <c r="AG7" i="42" s="1"/>
  <c r="AD7" i="42"/>
  <c r="AE7" i="42"/>
  <c r="H8" i="42"/>
  <c r="M8" i="42"/>
  <c r="AC8" i="42" s="1"/>
  <c r="T8" i="42"/>
  <c r="AD8" i="42" s="1"/>
  <c r="W8" i="42"/>
  <c r="AA8" i="42"/>
  <c r="AB8" i="42"/>
  <c r="AG8" i="42" s="1"/>
  <c r="AE8" i="42"/>
  <c r="AF8" i="42"/>
  <c r="H9" i="42"/>
  <c r="M9" i="42"/>
  <c r="AC9" i="42" s="1"/>
  <c r="AG9" i="42" s="1"/>
  <c r="T9" i="42"/>
  <c r="W9" i="42"/>
  <c r="AE9" i="42" s="1"/>
  <c r="AA9" i="42"/>
  <c r="AB9" i="42"/>
  <c r="AD9" i="42"/>
  <c r="AF9" i="42"/>
  <c r="H10" i="42"/>
  <c r="AB10" i="42" s="1"/>
  <c r="AG10" i="42" s="1"/>
  <c r="M10" i="42"/>
  <c r="T10" i="42"/>
  <c r="W10" i="42"/>
  <c r="AE10" i="42" s="1"/>
  <c r="AA10" i="42"/>
  <c r="AF10" i="42" s="1"/>
  <c r="AC10" i="42"/>
  <c r="AD10" i="42"/>
  <c r="H11" i="42"/>
  <c r="AB11" i="42" s="1"/>
  <c r="M11" i="42"/>
  <c r="AC11" i="42" s="1"/>
  <c r="T11" i="42"/>
  <c r="AD11" i="42" s="1"/>
  <c r="W11" i="42"/>
  <c r="AE11" i="42" s="1"/>
  <c r="AA11" i="42"/>
  <c r="AF11" i="42"/>
  <c r="H12" i="42"/>
  <c r="AB12" i="42" s="1"/>
  <c r="AG12" i="42" s="1"/>
  <c r="M12" i="42"/>
  <c r="AC12" i="42" s="1"/>
  <c r="T12" i="42"/>
  <c r="AD12" i="42" s="1"/>
  <c r="W12" i="42"/>
  <c r="AA12" i="42"/>
  <c r="AE12" i="42"/>
  <c r="AF12" i="42"/>
  <c r="H13" i="42"/>
  <c r="M13" i="42"/>
  <c r="T13" i="42"/>
  <c r="AD13" i="42" s="1"/>
  <c r="W13" i="42"/>
  <c r="AE13" i="42" s="1"/>
  <c r="AA13" i="42"/>
  <c r="AB13" i="42"/>
  <c r="AC13" i="42"/>
  <c r="AF13" i="42"/>
  <c r="H14" i="42"/>
  <c r="AB14" i="42" s="1"/>
  <c r="M14" i="42"/>
  <c r="AC14" i="42" s="1"/>
  <c r="T14" i="42"/>
  <c r="AD14" i="42" s="1"/>
  <c r="AG14" i="42" s="1"/>
  <c r="W14" i="42"/>
  <c r="AE14" i="42" s="1"/>
  <c r="AA14" i="42"/>
  <c r="AF14" i="42"/>
  <c r="H15" i="42"/>
  <c r="M15" i="42"/>
  <c r="AC15" i="42" s="1"/>
  <c r="T15" i="42"/>
  <c r="W15" i="42"/>
  <c r="AA15" i="42"/>
  <c r="AF15" i="42" s="1"/>
  <c r="AB15" i="42"/>
  <c r="AD15" i="42"/>
  <c r="AE15" i="42"/>
  <c r="H16" i="42"/>
  <c r="M16" i="42"/>
  <c r="AC16" i="42" s="1"/>
  <c r="T16" i="42"/>
  <c r="AD16" i="42" s="1"/>
  <c r="W16" i="42"/>
  <c r="AA16" i="42"/>
  <c r="AB16" i="42"/>
  <c r="AE16" i="42"/>
  <c r="AF16" i="42"/>
  <c r="H17" i="42"/>
  <c r="AB17" i="42" s="1"/>
  <c r="M17" i="42"/>
  <c r="AC17" i="42" s="1"/>
  <c r="T17" i="42"/>
  <c r="W17" i="42"/>
  <c r="AA17" i="42"/>
  <c r="AD17" i="42"/>
  <c r="AE17" i="42"/>
  <c r="AF17" i="42"/>
  <c r="AG17" i="42"/>
  <c r="H18" i="42"/>
  <c r="M18" i="42"/>
  <c r="T18" i="42"/>
  <c r="W18" i="42"/>
  <c r="AE18" i="42" s="1"/>
  <c r="AA18" i="42"/>
  <c r="AF18" i="42" s="1"/>
  <c r="AB18" i="42"/>
  <c r="AC18" i="42"/>
  <c r="AD18" i="42"/>
  <c r="H19" i="42"/>
  <c r="AB19" i="42" s="1"/>
  <c r="M19" i="42"/>
  <c r="AC19" i="42" s="1"/>
  <c r="T19" i="42"/>
  <c r="AD19" i="42" s="1"/>
  <c r="W19" i="42"/>
  <c r="AE19" i="42" s="1"/>
  <c r="AA19" i="42"/>
  <c r="AF19" i="42"/>
  <c r="H20" i="42"/>
  <c r="AB20" i="42" s="1"/>
  <c r="AG20" i="42" s="1"/>
  <c r="M20" i="42"/>
  <c r="AC20" i="42" s="1"/>
  <c r="T20" i="42"/>
  <c r="W20" i="42"/>
  <c r="AA20" i="42"/>
  <c r="AD20" i="42"/>
  <c r="AE20" i="42"/>
  <c r="AF20" i="42"/>
  <c r="H21" i="42"/>
  <c r="M21" i="42"/>
  <c r="T21" i="42"/>
  <c r="AD21" i="42" s="1"/>
  <c r="W21" i="42"/>
  <c r="AE21" i="42" s="1"/>
  <c r="AA21" i="42"/>
  <c r="AF21" i="42" s="1"/>
  <c r="AB21" i="42"/>
  <c r="AC21" i="42"/>
  <c r="H22" i="42"/>
  <c r="AB22" i="42" s="1"/>
  <c r="M22" i="42"/>
  <c r="AC22" i="42" s="1"/>
  <c r="AG22" i="42" s="1"/>
  <c r="T22" i="42"/>
  <c r="W22" i="42"/>
  <c r="AE22" i="42" s="1"/>
  <c r="AA22" i="42"/>
  <c r="AD22" i="42"/>
  <c r="AF22" i="42"/>
  <c r="H23" i="42"/>
  <c r="AB23" i="42" s="1"/>
  <c r="M23" i="42"/>
  <c r="T23" i="42"/>
  <c r="W23" i="42"/>
  <c r="AA23" i="42"/>
  <c r="AF23" i="42" s="1"/>
  <c r="AC23" i="42"/>
  <c r="AD23" i="42"/>
  <c r="AE23" i="42"/>
  <c r="H24" i="42"/>
  <c r="M24" i="42"/>
  <c r="AC24" i="42" s="1"/>
  <c r="AG24" i="42" s="1"/>
  <c r="T24" i="42"/>
  <c r="AD24" i="42" s="1"/>
  <c r="W24" i="42"/>
  <c r="AE24" i="42" s="1"/>
  <c r="AA24" i="42"/>
  <c r="AB24" i="42"/>
  <c r="AF24" i="42"/>
  <c r="H25" i="42"/>
  <c r="AB25" i="42" s="1"/>
  <c r="M25" i="42"/>
  <c r="AC25" i="42" s="1"/>
  <c r="AG25" i="42" s="1"/>
  <c r="T25" i="42"/>
  <c r="W25" i="42"/>
  <c r="AE25" i="42" s="1"/>
  <c r="AA25" i="42"/>
  <c r="AD25" i="42"/>
  <c r="AF25" i="42"/>
  <c r="H26" i="42"/>
  <c r="AB26" i="42" s="1"/>
  <c r="M26" i="42"/>
  <c r="T26" i="42"/>
  <c r="W26" i="42"/>
  <c r="AE26" i="42" s="1"/>
  <c r="AA26" i="42"/>
  <c r="AF26" i="42" s="1"/>
  <c r="AC26" i="42"/>
  <c r="AD26" i="42"/>
  <c r="H27" i="42"/>
  <c r="AB27" i="42" s="1"/>
  <c r="M27" i="42"/>
  <c r="AC27" i="42" s="1"/>
  <c r="T27" i="42"/>
  <c r="AD27" i="42" s="1"/>
  <c r="W27" i="42"/>
  <c r="AE27" i="42" s="1"/>
  <c r="AA27" i="42"/>
  <c r="AF27" i="42" s="1"/>
  <c r="H28" i="42"/>
  <c r="M28" i="42"/>
  <c r="AC28" i="42" s="1"/>
  <c r="T28" i="42"/>
  <c r="AD28" i="42" s="1"/>
  <c r="W28" i="42"/>
  <c r="AA28" i="42"/>
  <c r="AB28" i="42"/>
  <c r="AE28" i="42"/>
  <c r="AF28" i="42"/>
  <c r="H29" i="42"/>
  <c r="M29" i="42"/>
  <c r="T29" i="42"/>
  <c r="AD29" i="42" s="1"/>
  <c r="W29" i="42"/>
  <c r="AE29" i="42" s="1"/>
  <c r="AA29" i="42"/>
  <c r="AB29" i="42"/>
  <c r="AC29" i="42"/>
  <c r="AF29" i="42"/>
  <c r="H30" i="42"/>
  <c r="AB30" i="42" s="1"/>
  <c r="M30" i="42"/>
  <c r="T30" i="42"/>
  <c r="W30" i="42"/>
  <c r="AE30" i="42" s="1"/>
  <c r="AA30" i="42"/>
  <c r="AC30" i="42"/>
  <c r="AD30" i="42"/>
  <c r="AF30" i="42"/>
  <c r="H31" i="42"/>
  <c r="AB31" i="42" s="1"/>
  <c r="AG31" i="42" s="1"/>
  <c r="M31" i="42"/>
  <c r="T31" i="42"/>
  <c r="W31" i="42"/>
  <c r="AA31" i="42"/>
  <c r="AF31" i="42" s="1"/>
  <c r="AC31" i="42"/>
  <c r="AD31" i="42"/>
  <c r="AE31" i="42"/>
  <c r="H32" i="42"/>
  <c r="M32" i="42"/>
  <c r="AC32" i="42" s="1"/>
  <c r="T32" i="42"/>
  <c r="AD32" i="42" s="1"/>
  <c r="W32" i="42"/>
  <c r="AA32" i="42"/>
  <c r="AB32" i="42"/>
  <c r="AG32" i="42" s="1"/>
  <c r="AE32" i="42"/>
  <c r="AF32" i="42"/>
  <c r="H33" i="42"/>
  <c r="M33" i="42"/>
  <c r="AC33" i="42" s="1"/>
  <c r="T33" i="42"/>
  <c r="AD33" i="42" s="1"/>
  <c r="W33" i="42"/>
  <c r="AA33" i="42"/>
  <c r="AB33" i="42"/>
  <c r="AE33" i="42"/>
  <c r="AF33" i="42"/>
  <c r="AG33" i="42"/>
  <c r="H34" i="42"/>
  <c r="M34" i="42"/>
  <c r="T34" i="42"/>
  <c r="W34" i="42"/>
  <c r="AE34" i="42" s="1"/>
  <c r="AA34" i="42"/>
  <c r="AF34" i="42" s="1"/>
  <c r="AB34" i="42"/>
  <c r="AC34" i="42"/>
  <c r="AD34" i="42"/>
  <c r="H35" i="42"/>
  <c r="AB35" i="42" s="1"/>
  <c r="M35" i="42"/>
  <c r="AC35" i="42" s="1"/>
  <c r="T35" i="42"/>
  <c r="AD35" i="42" s="1"/>
  <c r="W35" i="42"/>
  <c r="AE35" i="42" s="1"/>
  <c r="AA35" i="42"/>
  <c r="AF35" i="42"/>
  <c r="H36" i="42"/>
  <c r="AB36" i="42" s="1"/>
  <c r="AG36" i="42" s="1"/>
  <c r="M36" i="42"/>
  <c r="AC36" i="42" s="1"/>
  <c r="T36" i="42"/>
  <c r="W36" i="42"/>
  <c r="AA36" i="42"/>
  <c r="AD36" i="42"/>
  <c r="AE36" i="42"/>
  <c r="AF36" i="42"/>
  <c r="H37" i="42"/>
  <c r="M37" i="42"/>
  <c r="T37" i="42"/>
  <c r="AD37" i="42" s="1"/>
  <c r="W37" i="42"/>
  <c r="AE37" i="42" s="1"/>
  <c r="AA37" i="42"/>
  <c r="AF37" i="42" s="1"/>
  <c r="AB37" i="42"/>
  <c r="AC37" i="42"/>
  <c r="H38" i="42"/>
  <c r="AB38" i="42" s="1"/>
  <c r="M38" i="42"/>
  <c r="T38" i="42"/>
  <c r="W38" i="42"/>
  <c r="AE38" i="42" s="1"/>
  <c r="AA38" i="42"/>
  <c r="AF38" i="42" s="1"/>
  <c r="AC38" i="42"/>
  <c r="AD38" i="42"/>
  <c r="AG38" i="42"/>
  <c r="H39" i="42"/>
  <c r="M39" i="42"/>
  <c r="AC39" i="42" s="1"/>
  <c r="T39" i="42"/>
  <c r="W39" i="42"/>
  <c r="AA39" i="42"/>
  <c r="AF39" i="42" s="1"/>
  <c r="AB39" i="42"/>
  <c r="AD39" i="42"/>
  <c r="AE39" i="42"/>
  <c r="H40" i="42"/>
  <c r="M40" i="42"/>
  <c r="AC40" i="42" s="1"/>
  <c r="T40" i="42"/>
  <c r="AD40" i="42" s="1"/>
  <c r="W40" i="42"/>
  <c r="AA40" i="42"/>
  <c r="AB40" i="42"/>
  <c r="AE40" i="42"/>
  <c r="AF40" i="42"/>
  <c r="H41" i="42"/>
  <c r="M41" i="42"/>
  <c r="AC41" i="42" s="1"/>
  <c r="AG41" i="42" s="1"/>
  <c r="T41" i="42"/>
  <c r="AD41" i="42" s="1"/>
  <c r="W41" i="42"/>
  <c r="AE41" i="42" s="1"/>
  <c r="AA41" i="42"/>
  <c r="AB41" i="42"/>
  <c r="AF41" i="42"/>
  <c r="H42" i="42"/>
  <c r="AB42" i="42" s="1"/>
  <c r="M42" i="42"/>
  <c r="T42" i="42"/>
  <c r="W42" i="42"/>
  <c r="AE42" i="42" s="1"/>
  <c r="AA42" i="42"/>
  <c r="AF42" i="42" s="1"/>
  <c r="AC42" i="42"/>
  <c r="AD42" i="42"/>
  <c r="H43" i="42"/>
  <c r="AB43" i="42" s="1"/>
  <c r="M43" i="42"/>
  <c r="AC43" i="42" s="1"/>
  <c r="T43" i="42"/>
  <c r="W43" i="42"/>
  <c r="AE43" i="42" s="1"/>
  <c r="AA43" i="42"/>
  <c r="AD43" i="42"/>
  <c r="AF43" i="42"/>
  <c r="H44" i="42"/>
  <c r="AB44" i="42" s="1"/>
  <c r="AG44" i="42" s="1"/>
  <c r="M44" i="42"/>
  <c r="AC44" i="42" s="1"/>
  <c r="T44" i="42"/>
  <c r="AD44" i="42" s="1"/>
  <c r="W44" i="42"/>
  <c r="AA44" i="42"/>
  <c r="AE44" i="42"/>
  <c r="AF44" i="42"/>
  <c r="H45" i="42"/>
  <c r="M45" i="42"/>
  <c r="T45" i="42"/>
  <c r="AD45" i="42" s="1"/>
  <c r="W45" i="42"/>
  <c r="AE45" i="42" s="1"/>
  <c r="AA45" i="42"/>
  <c r="AB45" i="42"/>
  <c r="AC45" i="42"/>
  <c r="AF45" i="42"/>
  <c r="H46" i="42"/>
  <c r="AB46" i="42" s="1"/>
  <c r="M46" i="42"/>
  <c r="T46" i="42"/>
  <c r="W46" i="42"/>
  <c r="AE46" i="42" s="1"/>
  <c r="AA46" i="42"/>
  <c r="AC46" i="42"/>
  <c r="AD46" i="42"/>
  <c r="AF46" i="42"/>
  <c r="AG46" i="42"/>
  <c r="H47" i="42"/>
  <c r="AB47" i="42" s="1"/>
  <c r="M47" i="42"/>
  <c r="AC47" i="42" s="1"/>
  <c r="T47" i="42"/>
  <c r="W47" i="42"/>
  <c r="AA47" i="42"/>
  <c r="AF47" i="42" s="1"/>
  <c r="AD47" i="42"/>
  <c r="AE47" i="42"/>
  <c r="H48" i="42"/>
  <c r="M48" i="42"/>
  <c r="AC48" i="42" s="1"/>
  <c r="T48" i="42"/>
  <c r="AD48" i="42" s="1"/>
  <c r="W48" i="42"/>
  <c r="AA48" i="42"/>
  <c r="AF48" i="42" s="1"/>
  <c r="AB48" i="42"/>
  <c r="AE48" i="42"/>
  <c r="H49" i="42"/>
  <c r="AB49" i="42" s="1"/>
  <c r="M49" i="42"/>
  <c r="T49" i="42"/>
  <c r="AD49" i="42" s="1"/>
  <c r="W49" i="42"/>
  <c r="AA49" i="42"/>
  <c r="AC49" i="42"/>
  <c r="AE49" i="42"/>
  <c r="AF49" i="42"/>
  <c r="H50" i="42"/>
  <c r="AB50" i="42" s="1"/>
  <c r="M50" i="42"/>
  <c r="T50" i="42"/>
  <c r="W50" i="42"/>
  <c r="AE50" i="42" s="1"/>
  <c r="AA50" i="42"/>
  <c r="AF50" i="42" s="1"/>
  <c r="AC50" i="42"/>
  <c r="AD50" i="42"/>
  <c r="H51" i="42"/>
  <c r="AB51" i="42" s="1"/>
  <c r="M51" i="42"/>
  <c r="AC51" i="42" s="1"/>
  <c r="T51" i="42"/>
  <c r="W51" i="42"/>
  <c r="AA51" i="42"/>
  <c r="AF51" i="42" s="1"/>
  <c r="AD51" i="42"/>
  <c r="AE51" i="42"/>
  <c r="H52" i="42"/>
  <c r="M52" i="42"/>
  <c r="AC52" i="42" s="1"/>
  <c r="T52" i="42"/>
  <c r="AD52" i="42" s="1"/>
  <c r="W52" i="42"/>
  <c r="AA52" i="42"/>
  <c r="AB52" i="42"/>
  <c r="AG52" i="42" s="1"/>
  <c r="AE52" i="42"/>
  <c r="AF52" i="42"/>
  <c r="H53" i="42"/>
  <c r="M53" i="42"/>
  <c r="T53" i="42"/>
  <c r="AD53" i="42" s="1"/>
  <c r="W53" i="42"/>
  <c r="AE53" i="42" s="1"/>
  <c r="AA53" i="42"/>
  <c r="AB53" i="42"/>
  <c r="AC53" i="42"/>
  <c r="AF53" i="42"/>
  <c r="AG53" i="42"/>
  <c r="H54" i="42"/>
  <c r="AB54" i="42" s="1"/>
  <c r="M54" i="42"/>
  <c r="T54" i="42"/>
  <c r="AD54" i="42" s="1"/>
  <c r="W54" i="42"/>
  <c r="AE54" i="42" s="1"/>
  <c r="AG54" i="42" s="1"/>
  <c r="AA54" i="42"/>
  <c r="AF54" i="42" s="1"/>
  <c r="AC54" i="42"/>
  <c r="H55" i="42"/>
  <c r="AB55" i="42" s="1"/>
  <c r="M55" i="42"/>
  <c r="AC55" i="42" s="1"/>
  <c r="T55" i="42"/>
  <c r="W55" i="42"/>
  <c r="AA55" i="42"/>
  <c r="AF55" i="42" s="1"/>
  <c r="AD55" i="42"/>
  <c r="AE55" i="42"/>
  <c r="H56" i="42"/>
  <c r="M56" i="42"/>
  <c r="AC56" i="42" s="1"/>
  <c r="T56" i="42"/>
  <c r="AD56" i="42" s="1"/>
  <c r="W56" i="42"/>
  <c r="AA56" i="42"/>
  <c r="AF56" i="42" s="1"/>
  <c r="AB56" i="42"/>
  <c r="AE56" i="42"/>
  <c r="H57" i="42"/>
  <c r="M57" i="42"/>
  <c r="AC57" i="42" s="1"/>
  <c r="AG57" i="42" s="1"/>
  <c r="T57" i="42"/>
  <c r="AD57" i="42" s="1"/>
  <c r="W57" i="42"/>
  <c r="AE57" i="42" s="1"/>
  <c r="AA57" i="42"/>
  <c r="AB57" i="42"/>
  <c r="AF57" i="42"/>
  <c r="H58" i="42"/>
  <c r="AB58" i="42" s="1"/>
  <c r="M58" i="42"/>
  <c r="T58" i="42"/>
  <c r="W58" i="42"/>
  <c r="AE58" i="42" s="1"/>
  <c r="AA58" i="42"/>
  <c r="AF58" i="42" s="1"/>
  <c r="AC58" i="42"/>
  <c r="AD58" i="42"/>
  <c r="H59" i="42"/>
  <c r="AB59" i="42" s="1"/>
  <c r="AG59" i="42" s="1"/>
  <c r="M59" i="42"/>
  <c r="AC59" i="42" s="1"/>
  <c r="T59" i="42"/>
  <c r="W59" i="42"/>
  <c r="AA59" i="42"/>
  <c r="AF59" i="42" s="1"/>
  <c r="AD59" i="42"/>
  <c r="AE59" i="42"/>
  <c r="H60" i="42"/>
  <c r="AB60" i="42" s="1"/>
  <c r="AG60" i="42" s="1"/>
  <c r="M60" i="42"/>
  <c r="AC60" i="42" s="1"/>
  <c r="T60" i="42"/>
  <c r="AD60" i="42" s="1"/>
  <c r="W60" i="42"/>
  <c r="AA60" i="42"/>
  <c r="AE60" i="42"/>
  <c r="AF60" i="42"/>
  <c r="H61" i="42"/>
  <c r="M61" i="42"/>
  <c r="T61" i="42"/>
  <c r="AD61" i="42" s="1"/>
  <c r="W61" i="42"/>
  <c r="AE61" i="42" s="1"/>
  <c r="AA61" i="42"/>
  <c r="AB61" i="42"/>
  <c r="AC61" i="42"/>
  <c r="AF61" i="42"/>
  <c r="H62" i="42"/>
  <c r="AB62" i="42" s="1"/>
  <c r="AG62" i="42" s="1"/>
  <c r="M62" i="42"/>
  <c r="T62" i="42"/>
  <c r="AD62" i="42" s="1"/>
  <c r="W62" i="42"/>
  <c r="AE62" i="42" s="1"/>
  <c r="AA62" i="42"/>
  <c r="AC62" i="42"/>
  <c r="AF62" i="42"/>
  <c r="H63" i="42"/>
  <c r="AB63" i="42" s="1"/>
  <c r="AG63" i="42" s="1"/>
  <c r="M63" i="42"/>
  <c r="AC63" i="42" s="1"/>
  <c r="T63" i="42"/>
  <c r="W63" i="42"/>
  <c r="AA63" i="42"/>
  <c r="AF63" i="42" s="1"/>
  <c r="AD63" i="42"/>
  <c r="AE63" i="42"/>
  <c r="H64" i="42"/>
  <c r="M64" i="42"/>
  <c r="AC64" i="42" s="1"/>
  <c r="AG64" i="42" s="1"/>
  <c r="T64" i="42"/>
  <c r="AD64" i="42" s="1"/>
  <c r="W64" i="42"/>
  <c r="AA64" i="42"/>
  <c r="AF64" i="42" s="1"/>
  <c r="AB64" i="42"/>
  <c r="AE64" i="42"/>
  <c r="H65" i="42"/>
  <c r="AB65" i="42" s="1"/>
  <c r="M65" i="42"/>
  <c r="T65" i="42"/>
  <c r="AD65" i="42" s="1"/>
  <c r="W65" i="42"/>
  <c r="AA65" i="42"/>
  <c r="AC65" i="42"/>
  <c r="AE65" i="42"/>
  <c r="AF65" i="42"/>
  <c r="H66" i="42"/>
  <c r="AB66" i="42" s="1"/>
  <c r="M66" i="42"/>
  <c r="T66" i="42"/>
  <c r="W66" i="42"/>
  <c r="AE66" i="42" s="1"/>
  <c r="AA66" i="42"/>
  <c r="AF66" i="42" s="1"/>
  <c r="AC66" i="42"/>
  <c r="AD66" i="42"/>
  <c r="H7" i="43"/>
  <c r="AB7" i="43" s="1"/>
  <c r="M7" i="43"/>
  <c r="AC7" i="43" s="1"/>
  <c r="T7" i="43"/>
  <c r="AD7" i="43" s="1"/>
  <c r="W7" i="43"/>
  <c r="AE7" i="43" s="1"/>
  <c r="AA7" i="43"/>
  <c r="AF7" i="43" s="1"/>
  <c r="H8" i="43"/>
  <c r="AB8" i="43" s="1"/>
  <c r="M8" i="43"/>
  <c r="AC8" i="43" s="1"/>
  <c r="T8" i="43"/>
  <c r="AD8" i="43" s="1"/>
  <c r="W8" i="43"/>
  <c r="AA8" i="43"/>
  <c r="AE8" i="43"/>
  <c r="AF8" i="43"/>
  <c r="H9" i="43"/>
  <c r="M9" i="43"/>
  <c r="T9" i="43"/>
  <c r="AD9" i="43" s="1"/>
  <c r="W9" i="43"/>
  <c r="AE9" i="43" s="1"/>
  <c r="AA9" i="43"/>
  <c r="AB9" i="43"/>
  <c r="AC9" i="43"/>
  <c r="AG9" i="43" s="1"/>
  <c r="AF9" i="43"/>
  <c r="H10" i="43"/>
  <c r="AB10" i="43" s="1"/>
  <c r="M10" i="43"/>
  <c r="T10" i="43"/>
  <c r="W10" i="43"/>
  <c r="AE10" i="43" s="1"/>
  <c r="AA10" i="43"/>
  <c r="AC10" i="43"/>
  <c r="AD10" i="43"/>
  <c r="AF10" i="43"/>
  <c r="AG10" i="43"/>
  <c r="H11" i="43"/>
  <c r="AB11" i="43" s="1"/>
  <c r="AG11" i="43" s="1"/>
  <c r="M11" i="43"/>
  <c r="AC11" i="43" s="1"/>
  <c r="T11" i="43"/>
  <c r="W11" i="43"/>
  <c r="AA11" i="43"/>
  <c r="AF11" i="43" s="1"/>
  <c r="AD11" i="43"/>
  <c r="AE11" i="43"/>
  <c r="H12" i="43"/>
  <c r="M12" i="43"/>
  <c r="AC12" i="43" s="1"/>
  <c r="AG12" i="43" s="1"/>
  <c r="T12" i="43"/>
  <c r="AD12" i="43" s="1"/>
  <c r="W12" i="43"/>
  <c r="AA12" i="43"/>
  <c r="AF12" i="43" s="1"/>
  <c r="AB12" i="43"/>
  <c r="AE12" i="43"/>
  <c r="H13" i="43"/>
  <c r="M13" i="43"/>
  <c r="T13" i="43"/>
  <c r="AD13" i="43" s="1"/>
  <c r="W13" i="43"/>
  <c r="AA13" i="43"/>
  <c r="AB13" i="43"/>
  <c r="AC13" i="43"/>
  <c r="AE13" i="43"/>
  <c r="AF13" i="43"/>
  <c r="AG13" i="43"/>
  <c r="H14" i="43"/>
  <c r="AB14" i="43" s="1"/>
  <c r="M14" i="43"/>
  <c r="T14" i="43"/>
  <c r="W14" i="43"/>
  <c r="AE14" i="43" s="1"/>
  <c r="AA14" i="43"/>
  <c r="AF14" i="43" s="1"/>
  <c r="AC14" i="43"/>
  <c r="AD14" i="43"/>
  <c r="H15" i="43"/>
  <c r="AB15" i="43" s="1"/>
  <c r="AG15" i="43" s="1"/>
  <c r="M15" i="43"/>
  <c r="AC15" i="43" s="1"/>
  <c r="T15" i="43"/>
  <c r="AD15" i="43" s="1"/>
  <c r="W15" i="43"/>
  <c r="AE15" i="43" s="1"/>
  <c r="AA15" i="43"/>
  <c r="AF15" i="43"/>
  <c r="H16" i="43"/>
  <c r="M16" i="43"/>
  <c r="AC16" i="43" s="1"/>
  <c r="T16" i="43"/>
  <c r="W16" i="43"/>
  <c r="AA16" i="43"/>
  <c r="AB16" i="43"/>
  <c r="AD16" i="43"/>
  <c r="AE16" i="43"/>
  <c r="AF16" i="43"/>
  <c r="H17" i="43"/>
  <c r="M17" i="43"/>
  <c r="T17" i="43"/>
  <c r="AD17" i="43" s="1"/>
  <c r="W17" i="43"/>
  <c r="AE17" i="43" s="1"/>
  <c r="AA17" i="43"/>
  <c r="AB17" i="43"/>
  <c r="AC17" i="43"/>
  <c r="AF17" i="43"/>
  <c r="AG17" i="43"/>
  <c r="H18" i="43"/>
  <c r="AB18" i="43" s="1"/>
  <c r="M18" i="43"/>
  <c r="AC18" i="43" s="1"/>
  <c r="T18" i="43"/>
  <c r="AD18" i="43" s="1"/>
  <c r="W18" i="43"/>
  <c r="AA18" i="43"/>
  <c r="AE18" i="43"/>
  <c r="AF18" i="43"/>
  <c r="H19" i="43"/>
  <c r="AB19" i="43" s="1"/>
  <c r="M19" i="43"/>
  <c r="AC19" i="43" s="1"/>
  <c r="T19" i="43"/>
  <c r="W19" i="43"/>
  <c r="AA19" i="43"/>
  <c r="AF19" i="43" s="1"/>
  <c r="AD19" i="43"/>
  <c r="AE19" i="43"/>
  <c r="H20" i="43"/>
  <c r="M20" i="43"/>
  <c r="AC20" i="43" s="1"/>
  <c r="AG20" i="43" s="1"/>
  <c r="T20" i="43"/>
  <c r="AD20" i="43" s="1"/>
  <c r="W20" i="43"/>
  <c r="AA20" i="43"/>
  <c r="AB20" i="43"/>
  <c r="AE20" i="43"/>
  <c r="AF20" i="43"/>
  <c r="H21" i="43"/>
  <c r="AB21" i="43" s="1"/>
  <c r="AG21" i="43" s="1"/>
  <c r="M21" i="43"/>
  <c r="T21" i="43"/>
  <c r="AD21" i="43" s="1"/>
  <c r="W21" i="43"/>
  <c r="AA21" i="43"/>
  <c r="AC21" i="43"/>
  <c r="AE21" i="43"/>
  <c r="AF21" i="43"/>
  <c r="H22" i="43"/>
  <c r="M22" i="43"/>
  <c r="T22" i="43"/>
  <c r="W22" i="43"/>
  <c r="AE22" i="43" s="1"/>
  <c r="AA22" i="43"/>
  <c r="AF22" i="43" s="1"/>
  <c r="AB22" i="43"/>
  <c r="AC22" i="43"/>
  <c r="AD22" i="43"/>
  <c r="H23" i="43"/>
  <c r="AB23" i="43" s="1"/>
  <c r="M23" i="43"/>
  <c r="AC23" i="43" s="1"/>
  <c r="T23" i="43"/>
  <c r="W23" i="43"/>
  <c r="AE23" i="43" s="1"/>
  <c r="AA23" i="43"/>
  <c r="AD23" i="43"/>
  <c r="AF23" i="43"/>
  <c r="H24" i="43"/>
  <c r="M24" i="43"/>
  <c r="T24" i="43"/>
  <c r="W24" i="43"/>
  <c r="AA24" i="43"/>
  <c r="AB24" i="43"/>
  <c r="AG24" i="43" s="1"/>
  <c r="AC24" i="43"/>
  <c r="AD24" i="43"/>
  <c r="AE24" i="43"/>
  <c r="AF24" i="43"/>
  <c r="H25" i="43"/>
  <c r="M25" i="43"/>
  <c r="T25" i="43"/>
  <c r="AD25" i="43" s="1"/>
  <c r="W25" i="43"/>
  <c r="AE25" i="43" s="1"/>
  <c r="AA25" i="43"/>
  <c r="AB25" i="43"/>
  <c r="AC25" i="43"/>
  <c r="AF25" i="43"/>
  <c r="H26" i="43"/>
  <c r="AB26" i="43" s="1"/>
  <c r="AG26" i="43" s="1"/>
  <c r="M26" i="43"/>
  <c r="T26" i="43"/>
  <c r="AD26" i="43" s="1"/>
  <c r="W26" i="43"/>
  <c r="AE26" i="43" s="1"/>
  <c r="AA26" i="43"/>
  <c r="AC26" i="43"/>
  <c r="AF26" i="43"/>
  <c r="H27" i="43"/>
  <c r="AB27" i="43" s="1"/>
  <c r="AG27" i="43" s="1"/>
  <c r="M27" i="43"/>
  <c r="T27" i="43"/>
  <c r="W27" i="43"/>
  <c r="AA27" i="43"/>
  <c r="AF27" i="43" s="1"/>
  <c r="AC27" i="43"/>
  <c r="AD27" i="43"/>
  <c r="AE27" i="43"/>
  <c r="H28" i="43"/>
  <c r="M28" i="43"/>
  <c r="AC28" i="43" s="1"/>
  <c r="T28" i="43"/>
  <c r="AD28" i="43" s="1"/>
  <c r="W28" i="43"/>
  <c r="AA28" i="43"/>
  <c r="AB28" i="43"/>
  <c r="AE28" i="43"/>
  <c r="AF28" i="43"/>
  <c r="AG28" i="43" s="1"/>
  <c r="H29" i="43"/>
  <c r="M29" i="43"/>
  <c r="T29" i="43"/>
  <c r="W29" i="43"/>
  <c r="AA29" i="43"/>
  <c r="AB29" i="43"/>
  <c r="AC29" i="43"/>
  <c r="AG29" i="43" s="1"/>
  <c r="AD29" i="43"/>
  <c r="AE29" i="43"/>
  <c r="AF29" i="43"/>
  <c r="H30" i="43"/>
  <c r="M30" i="43"/>
  <c r="T30" i="43"/>
  <c r="W30" i="43"/>
  <c r="AE30" i="43" s="1"/>
  <c r="AA30" i="43"/>
  <c r="AF30" i="43" s="1"/>
  <c r="AB30" i="43"/>
  <c r="AC30" i="43"/>
  <c r="AG30" i="43" s="1"/>
  <c r="AD30" i="43"/>
  <c r="H31" i="43"/>
  <c r="AB31" i="43" s="1"/>
  <c r="AG31" i="43" s="1"/>
  <c r="M31" i="43"/>
  <c r="AC31" i="43" s="1"/>
  <c r="T31" i="43"/>
  <c r="AD31" i="43" s="1"/>
  <c r="W31" i="43"/>
  <c r="AE31" i="43" s="1"/>
  <c r="AA31" i="43"/>
  <c r="AF31" i="43" s="1"/>
  <c r="H32" i="43"/>
  <c r="M32" i="43"/>
  <c r="AC32" i="43" s="1"/>
  <c r="T32" i="43"/>
  <c r="AD32" i="43" s="1"/>
  <c r="W32" i="43"/>
  <c r="AA32" i="43"/>
  <c r="AB32" i="43"/>
  <c r="AE32" i="43"/>
  <c r="AF32" i="43"/>
  <c r="H33" i="43"/>
  <c r="M33" i="43"/>
  <c r="T33" i="43"/>
  <c r="AD33" i="43" s="1"/>
  <c r="W33" i="43"/>
  <c r="AE33" i="43" s="1"/>
  <c r="AG33" i="43" s="1"/>
  <c r="AA33" i="43"/>
  <c r="AB33" i="43"/>
  <c r="AC33" i="43"/>
  <c r="AF33" i="43"/>
  <c r="H34" i="43"/>
  <c r="AB34" i="43" s="1"/>
  <c r="M34" i="43"/>
  <c r="T34" i="43"/>
  <c r="AD34" i="43" s="1"/>
  <c r="W34" i="43"/>
  <c r="AA34" i="43"/>
  <c r="AC34" i="43"/>
  <c r="AE34" i="43"/>
  <c r="AF34" i="43"/>
  <c r="H35" i="43"/>
  <c r="M35" i="43"/>
  <c r="AC35" i="43" s="1"/>
  <c r="T35" i="43"/>
  <c r="W35" i="43"/>
  <c r="AA35" i="43"/>
  <c r="AF35" i="43" s="1"/>
  <c r="AB35" i="43"/>
  <c r="AD35" i="43"/>
  <c r="AE35" i="43"/>
  <c r="H36" i="43"/>
  <c r="M36" i="43"/>
  <c r="AC36" i="43" s="1"/>
  <c r="T36" i="43"/>
  <c r="AD36" i="43" s="1"/>
  <c r="W36" i="43"/>
  <c r="AA36" i="43"/>
  <c r="AB36" i="43"/>
  <c r="AE36" i="43"/>
  <c r="AF36" i="43"/>
  <c r="H37" i="43"/>
  <c r="M37" i="43"/>
  <c r="AC37" i="43" s="1"/>
  <c r="AG37" i="43" s="1"/>
  <c r="T37" i="43"/>
  <c r="W37" i="43"/>
  <c r="AE37" i="43" s="1"/>
  <c r="AA37" i="43"/>
  <c r="AB37" i="43"/>
  <c r="AD37" i="43"/>
  <c r="AF37" i="43"/>
  <c r="H38" i="43"/>
  <c r="AB38" i="43" s="1"/>
  <c r="AG38" i="43" s="1"/>
  <c r="M38" i="43"/>
  <c r="T38" i="43"/>
  <c r="W38" i="43"/>
  <c r="AE38" i="43" s="1"/>
  <c r="AA38" i="43"/>
  <c r="AF38" i="43" s="1"/>
  <c r="AC38" i="43"/>
  <c r="AD38" i="43"/>
  <c r="H39" i="43"/>
  <c r="AB39" i="43" s="1"/>
  <c r="M39" i="43"/>
  <c r="AC39" i="43" s="1"/>
  <c r="T39" i="43"/>
  <c r="W39" i="43"/>
  <c r="AA39" i="43"/>
  <c r="AD39" i="43"/>
  <c r="AE39" i="43"/>
  <c r="AF39" i="43"/>
  <c r="H40" i="43"/>
  <c r="AB40" i="43" s="1"/>
  <c r="M40" i="43"/>
  <c r="AC40" i="43" s="1"/>
  <c r="T40" i="43"/>
  <c r="AD40" i="43" s="1"/>
  <c r="W40" i="43"/>
  <c r="AA40" i="43"/>
  <c r="AE40" i="43"/>
  <c r="AF40" i="43"/>
  <c r="H41" i="43"/>
  <c r="M41" i="43"/>
  <c r="T41" i="43"/>
  <c r="AD41" i="43" s="1"/>
  <c r="W41" i="43"/>
  <c r="AE41" i="43" s="1"/>
  <c r="AA41" i="43"/>
  <c r="AB41" i="43"/>
  <c r="AC41" i="43"/>
  <c r="AF41" i="43"/>
  <c r="H42" i="43"/>
  <c r="AB42" i="43" s="1"/>
  <c r="M42" i="43"/>
  <c r="AC42" i="43" s="1"/>
  <c r="AG42" i="43" s="1"/>
  <c r="T42" i="43"/>
  <c r="W42" i="43"/>
  <c r="AA42" i="43"/>
  <c r="AD42" i="43"/>
  <c r="AE42" i="43"/>
  <c r="AF42" i="43"/>
  <c r="H43" i="43"/>
  <c r="AB43" i="43" s="1"/>
  <c r="M43" i="43"/>
  <c r="AC43" i="43" s="1"/>
  <c r="T43" i="43"/>
  <c r="W43" i="43"/>
  <c r="AA43" i="43"/>
  <c r="AF43" i="43" s="1"/>
  <c r="AD43" i="43"/>
  <c r="AE43" i="43"/>
  <c r="H44" i="43"/>
  <c r="M44" i="43"/>
  <c r="AC44" i="43" s="1"/>
  <c r="AG44" i="43" s="1"/>
  <c r="T44" i="43"/>
  <c r="AD44" i="43" s="1"/>
  <c r="W44" i="43"/>
  <c r="AA44" i="43"/>
  <c r="AF44" i="43" s="1"/>
  <c r="AB44" i="43"/>
  <c r="AE44" i="43"/>
  <c r="H45" i="43"/>
  <c r="M45" i="43"/>
  <c r="AC45" i="43" s="1"/>
  <c r="T45" i="43"/>
  <c r="AD45" i="43" s="1"/>
  <c r="W45" i="43"/>
  <c r="AE45" i="43" s="1"/>
  <c r="AA45" i="43"/>
  <c r="AB45" i="43"/>
  <c r="AF45" i="43"/>
  <c r="H46" i="43"/>
  <c r="AB46" i="43" s="1"/>
  <c r="M46" i="43"/>
  <c r="T46" i="43"/>
  <c r="W46" i="43"/>
  <c r="AE46" i="43" s="1"/>
  <c r="AA46" i="43"/>
  <c r="AF46" i="43" s="1"/>
  <c r="AC46" i="43"/>
  <c r="AD46" i="43"/>
  <c r="H47" i="43"/>
  <c r="AB47" i="43" s="1"/>
  <c r="M47" i="43"/>
  <c r="AC47" i="43" s="1"/>
  <c r="T47" i="43"/>
  <c r="W47" i="43"/>
  <c r="AA47" i="43"/>
  <c r="AD47" i="43"/>
  <c r="AE47" i="43"/>
  <c r="AF47" i="43"/>
  <c r="H48" i="43"/>
  <c r="AB48" i="43" s="1"/>
  <c r="M48" i="43"/>
  <c r="T48" i="43"/>
  <c r="AD48" i="43" s="1"/>
  <c r="W48" i="43"/>
  <c r="AA48" i="43"/>
  <c r="AC48" i="43"/>
  <c r="AE48" i="43"/>
  <c r="AF48" i="43"/>
  <c r="H49" i="43"/>
  <c r="M49" i="43"/>
  <c r="T49" i="43"/>
  <c r="AD49" i="43" s="1"/>
  <c r="W49" i="43"/>
  <c r="AE49" i="43" s="1"/>
  <c r="AA49" i="43"/>
  <c r="AB49" i="43"/>
  <c r="AC49" i="43"/>
  <c r="AG49" i="43" s="1"/>
  <c r="AF49" i="43"/>
  <c r="H50" i="43"/>
  <c r="AB50" i="43" s="1"/>
  <c r="M50" i="43"/>
  <c r="T50" i="43"/>
  <c r="AD50" i="43" s="1"/>
  <c r="AG50" i="43" s="1"/>
  <c r="W50" i="43"/>
  <c r="AA50" i="43"/>
  <c r="AF50" i="43" s="1"/>
  <c r="AC50" i="43"/>
  <c r="AE50" i="43"/>
  <c r="H51" i="43"/>
  <c r="AB51" i="43" s="1"/>
  <c r="M51" i="43"/>
  <c r="AC51" i="43" s="1"/>
  <c r="T51" i="43"/>
  <c r="W51" i="43"/>
  <c r="AA51" i="43"/>
  <c r="AF51" i="43" s="1"/>
  <c r="AD51" i="43"/>
  <c r="AE51" i="43"/>
  <c r="H52" i="43"/>
  <c r="M52" i="43"/>
  <c r="AC52" i="43" s="1"/>
  <c r="T52" i="43"/>
  <c r="AD52" i="43" s="1"/>
  <c r="W52" i="43"/>
  <c r="AA52" i="43"/>
  <c r="AB52" i="43"/>
  <c r="AE52" i="43"/>
  <c r="AF52" i="43"/>
  <c r="H53" i="43"/>
  <c r="M53" i="43"/>
  <c r="T53" i="43"/>
  <c r="AD53" i="43" s="1"/>
  <c r="W53" i="43"/>
  <c r="AE53" i="43" s="1"/>
  <c r="AA53" i="43"/>
  <c r="AB53" i="43"/>
  <c r="AC53" i="43"/>
  <c r="AF53" i="43"/>
  <c r="H54" i="43"/>
  <c r="AB54" i="43" s="1"/>
  <c r="M54" i="43"/>
  <c r="T54" i="43"/>
  <c r="W54" i="43"/>
  <c r="AE54" i="43" s="1"/>
  <c r="AA54" i="43"/>
  <c r="AF54" i="43" s="1"/>
  <c r="AC54" i="43"/>
  <c r="AD54" i="43"/>
  <c r="H55" i="43"/>
  <c r="AB55" i="43" s="1"/>
  <c r="M55" i="43"/>
  <c r="AC55" i="43" s="1"/>
  <c r="T55" i="43"/>
  <c r="W55" i="43"/>
  <c r="AA55" i="43"/>
  <c r="AF55" i="43" s="1"/>
  <c r="AD55" i="43"/>
  <c r="AE55" i="43"/>
  <c r="H56" i="43"/>
  <c r="M56" i="43"/>
  <c r="AC56" i="43" s="1"/>
  <c r="T56" i="43"/>
  <c r="AD56" i="43" s="1"/>
  <c r="W56" i="43"/>
  <c r="AA56" i="43"/>
  <c r="AB56" i="43"/>
  <c r="AE56" i="43"/>
  <c r="AF56" i="43"/>
  <c r="H57" i="43"/>
  <c r="M57" i="43"/>
  <c r="T57" i="43"/>
  <c r="AD57" i="43" s="1"/>
  <c r="W57" i="43"/>
  <c r="AE57" i="43" s="1"/>
  <c r="AG57" i="43" s="1"/>
  <c r="AA57" i="43"/>
  <c r="AB57" i="43"/>
  <c r="AC57" i="43"/>
  <c r="AF57" i="43"/>
  <c r="H58" i="43"/>
  <c r="AB58" i="43" s="1"/>
  <c r="AG58" i="43" s="1"/>
  <c r="M58" i="43"/>
  <c r="T58" i="43"/>
  <c r="AD58" i="43" s="1"/>
  <c r="W58" i="43"/>
  <c r="AA58" i="43"/>
  <c r="AF58" i="43" s="1"/>
  <c r="AC58" i="43"/>
  <c r="AE58" i="43"/>
  <c r="H59" i="43"/>
  <c r="AB59" i="43" s="1"/>
  <c r="M59" i="43"/>
  <c r="AC59" i="43" s="1"/>
  <c r="T59" i="43"/>
  <c r="W59" i="43"/>
  <c r="AA59" i="43"/>
  <c r="AF59" i="43" s="1"/>
  <c r="AD59" i="43"/>
  <c r="AE59" i="43"/>
  <c r="H60" i="43"/>
  <c r="M60" i="43"/>
  <c r="AC60" i="43" s="1"/>
  <c r="T60" i="43"/>
  <c r="AD60" i="43" s="1"/>
  <c r="W60" i="43"/>
  <c r="AA60" i="43"/>
  <c r="AB60" i="43"/>
  <c r="AE60" i="43"/>
  <c r="AF60" i="43"/>
  <c r="H61" i="43"/>
  <c r="M61" i="43"/>
  <c r="AC61" i="43" s="1"/>
  <c r="T61" i="43"/>
  <c r="AD61" i="43" s="1"/>
  <c r="W61" i="43"/>
  <c r="AE61" i="43" s="1"/>
  <c r="AA61" i="43"/>
  <c r="AB61" i="43"/>
  <c r="AF61" i="43"/>
  <c r="H62" i="43"/>
  <c r="AB62" i="43" s="1"/>
  <c r="M62" i="43"/>
  <c r="T62" i="43"/>
  <c r="W62" i="43"/>
  <c r="AE62" i="43" s="1"/>
  <c r="AA62" i="43"/>
  <c r="AF62" i="43" s="1"/>
  <c r="AC62" i="43"/>
  <c r="AD62" i="43"/>
  <c r="H63" i="43"/>
  <c r="AB63" i="43" s="1"/>
  <c r="M63" i="43"/>
  <c r="AC63" i="43" s="1"/>
  <c r="T63" i="43"/>
  <c r="W63" i="43"/>
  <c r="AA63" i="43"/>
  <c r="AF63" i="43" s="1"/>
  <c r="AD63" i="43"/>
  <c r="AE63" i="43"/>
  <c r="H64" i="43"/>
  <c r="AB64" i="43" s="1"/>
  <c r="M64" i="43"/>
  <c r="AC64" i="43" s="1"/>
  <c r="T64" i="43"/>
  <c r="AD64" i="43" s="1"/>
  <c r="W64" i="43"/>
  <c r="AA64" i="43"/>
  <c r="AE64" i="43"/>
  <c r="AF64" i="43"/>
  <c r="H65" i="43"/>
  <c r="M65" i="43"/>
  <c r="T65" i="43"/>
  <c r="AD65" i="43" s="1"/>
  <c r="W65" i="43"/>
  <c r="AE65" i="43" s="1"/>
  <c r="AA65" i="43"/>
  <c r="AB65" i="43"/>
  <c r="AC65" i="43"/>
  <c r="AF65" i="43"/>
  <c r="H66" i="43"/>
  <c r="AB66" i="43" s="1"/>
  <c r="M66" i="43"/>
  <c r="T66" i="43"/>
  <c r="W66" i="43"/>
  <c r="AE66" i="43" s="1"/>
  <c r="AA66" i="43"/>
  <c r="AC66" i="43"/>
  <c r="AD66" i="43"/>
  <c r="AF66" i="43"/>
  <c r="H7" i="44"/>
  <c r="AB7" i="44" s="1"/>
  <c r="M7" i="44"/>
  <c r="AC7" i="44" s="1"/>
  <c r="T7" i="44"/>
  <c r="W7" i="44"/>
  <c r="AA7" i="44"/>
  <c r="AF7" i="44" s="1"/>
  <c r="AD7" i="44"/>
  <c r="AE7" i="44"/>
  <c r="H8" i="44"/>
  <c r="M8" i="44"/>
  <c r="AC8" i="44" s="1"/>
  <c r="T8" i="44"/>
  <c r="AD8" i="44" s="1"/>
  <c r="W8" i="44"/>
  <c r="AA8" i="44"/>
  <c r="AF8" i="44" s="1"/>
  <c r="AB8" i="44"/>
  <c r="AE8" i="44"/>
  <c r="H9" i="44"/>
  <c r="M9" i="44"/>
  <c r="AC9" i="44" s="1"/>
  <c r="T9" i="44"/>
  <c r="AD9" i="44" s="1"/>
  <c r="AG9" i="44" s="1"/>
  <c r="W9" i="44"/>
  <c r="AA9" i="44"/>
  <c r="AB9" i="44"/>
  <c r="AE9" i="44"/>
  <c r="AF9" i="44"/>
  <c r="H10" i="44"/>
  <c r="AB10" i="44" s="1"/>
  <c r="AG10" i="44" s="1"/>
  <c r="M10" i="44"/>
  <c r="T10" i="44"/>
  <c r="W10" i="44"/>
  <c r="AE10" i="44" s="1"/>
  <c r="AA10" i="44"/>
  <c r="AF10" i="44" s="1"/>
  <c r="AC10" i="44"/>
  <c r="AD10" i="44"/>
  <c r="H11" i="44"/>
  <c r="AB11" i="44" s="1"/>
  <c r="M11" i="44"/>
  <c r="AC11" i="44" s="1"/>
  <c r="T11" i="44"/>
  <c r="AD11" i="44" s="1"/>
  <c r="W11" i="44"/>
  <c r="AE11" i="44" s="1"/>
  <c r="AA11" i="44"/>
  <c r="AF11" i="44"/>
  <c r="H12" i="44"/>
  <c r="AB12" i="44" s="1"/>
  <c r="M12" i="44"/>
  <c r="T12" i="44"/>
  <c r="AD12" i="44" s="1"/>
  <c r="W12" i="44"/>
  <c r="AA12" i="44"/>
  <c r="AC12" i="44"/>
  <c r="AE12" i="44"/>
  <c r="AF12" i="44"/>
  <c r="H13" i="44"/>
  <c r="M13" i="44"/>
  <c r="T13" i="44"/>
  <c r="AD13" i="44" s="1"/>
  <c r="W13" i="44"/>
  <c r="AE13" i="44" s="1"/>
  <c r="AA13" i="44"/>
  <c r="AB13" i="44"/>
  <c r="AC13" i="44"/>
  <c r="AF13" i="44"/>
  <c r="AG13" i="44"/>
  <c r="H14" i="44"/>
  <c r="AB14" i="44" s="1"/>
  <c r="AG14" i="44" s="1"/>
  <c r="M14" i="44"/>
  <c r="T14" i="44"/>
  <c r="AD14" i="44" s="1"/>
  <c r="W14" i="44"/>
  <c r="AA14" i="44"/>
  <c r="AC14" i="44"/>
  <c r="AE14" i="44"/>
  <c r="AF14" i="44"/>
  <c r="H15" i="44"/>
  <c r="AB15" i="44" s="1"/>
  <c r="AG15" i="44" s="1"/>
  <c r="M15" i="44"/>
  <c r="AC15" i="44" s="1"/>
  <c r="T15" i="44"/>
  <c r="W15" i="44"/>
  <c r="AA15" i="44"/>
  <c r="AF15" i="44" s="1"/>
  <c r="AD15" i="44"/>
  <c r="AE15" i="44"/>
  <c r="H16" i="44"/>
  <c r="M16" i="44"/>
  <c r="AC16" i="44" s="1"/>
  <c r="T16" i="44"/>
  <c r="AD16" i="44" s="1"/>
  <c r="W16" i="44"/>
  <c r="AA16" i="44"/>
  <c r="AB16" i="44"/>
  <c r="AE16" i="44"/>
  <c r="AF16" i="44"/>
  <c r="AG16" i="44"/>
  <c r="H17" i="44"/>
  <c r="M17" i="44"/>
  <c r="AC17" i="44" s="1"/>
  <c r="T17" i="44"/>
  <c r="W17" i="44"/>
  <c r="AE17" i="44" s="1"/>
  <c r="AA17" i="44"/>
  <c r="AB17" i="44"/>
  <c r="AD17" i="44"/>
  <c r="AG17" i="44" s="1"/>
  <c r="AF17" i="44"/>
  <c r="H18" i="44"/>
  <c r="AB18" i="44" s="1"/>
  <c r="M18" i="44"/>
  <c r="T18" i="44"/>
  <c r="W18" i="44"/>
  <c r="AE18" i="44" s="1"/>
  <c r="AA18" i="44"/>
  <c r="AF18" i="44" s="1"/>
  <c r="AC18" i="44"/>
  <c r="AD18" i="44"/>
  <c r="H19" i="44"/>
  <c r="AB19" i="44" s="1"/>
  <c r="M19" i="44"/>
  <c r="AC19" i="44" s="1"/>
  <c r="T19" i="44"/>
  <c r="W19" i="44"/>
  <c r="AA19" i="44"/>
  <c r="AF19" i="44" s="1"/>
  <c r="AD19" i="44"/>
  <c r="AE19" i="44"/>
  <c r="H20" i="44"/>
  <c r="AB20" i="44" s="1"/>
  <c r="M20" i="44"/>
  <c r="AC20" i="44" s="1"/>
  <c r="T20" i="44"/>
  <c r="AD20" i="44" s="1"/>
  <c r="W20" i="44"/>
  <c r="AA20" i="44"/>
  <c r="AE20" i="44"/>
  <c r="AF20" i="44"/>
  <c r="H21" i="44"/>
  <c r="M21" i="44"/>
  <c r="T21" i="44"/>
  <c r="AD21" i="44" s="1"/>
  <c r="W21" i="44"/>
  <c r="AE21" i="44" s="1"/>
  <c r="AG21" i="44" s="1"/>
  <c r="AA21" i="44"/>
  <c r="AB21" i="44"/>
  <c r="AC21" i="44"/>
  <c r="AF21" i="44"/>
  <c r="H22" i="44"/>
  <c r="AB22" i="44" s="1"/>
  <c r="M22" i="44"/>
  <c r="T22" i="44"/>
  <c r="AD22" i="44" s="1"/>
  <c r="AG22" i="44" s="1"/>
  <c r="W22" i="44"/>
  <c r="AA22" i="44"/>
  <c r="AC22" i="44"/>
  <c r="AE22" i="44"/>
  <c r="AF22" i="44"/>
  <c r="H23" i="44"/>
  <c r="AB23" i="44" s="1"/>
  <c r="M23" i="44"/>
  <c r="T23" i="44"/>
  <c r="W23" i="44"/>
  <c r="AA23" i="44"/>
  <c r="AF23" i="44" s="1"/>
  <c r="AC23" i="44"/>
  <c r="AD23" i="44"/>
  <c r="AE23" i="44"/>
  <c r="H24" i="44"/>
  <c r="M24" i="44"/>
  <c r="AC24" i="44" s="1"/>
  <c r="T24" i="44"/>
  <c r="AD24" i="44" s="1"/>
  <c r="W24" i="44"/>
  <c r="AA24" i="44"/>
  <c r="AB24" i="44"/>
  <c r="AE24" i="44"/>
  <c r="AF24" i="44"/>
  <c r="H25" i="44"/>
  <c r="AB25" i="44" s="1"/>
  <c r="M25" i="44"/>
  <c r="T25" i="44"/>
  <c r="AD25" i="44" s="1"/>
  <c r="W25" i="44"/>
  <c r="AA25" i="44"/>
  <c r="AC25" i="44"/>
  <c r="AE25" i="44"/>
  <c r="AF25" i="44"/>
  <c r="H26" i="44"/>
  <c r="M26" i="44"/>
  <c r="T26" i="44"/>
  <c r="W26" i="44"/>
  <c r="AE26" i="44" s="1"/>
  <c r="AA26" i="44"/>
  <c r="AF26" i="44" s="1"/>
  <c r="AB26" i="44"/>
  <c r="AC26" i="44"/>
  <c r="AG26" i="44" s="1"/>
  <c r="AD26" i="44"/>
  <c r="H27" i="44"/>
  <c r="AB27" i="44" s="1"/>
  <c r="M27" i="44"/>
  <c r="AC27" i="44" s="1"/>
  <c r="T27" i="44"/>
  <c r="AD27" i="44" s="1"/>
  <c r="W27" i="44"/>
  <c r="AE27" i="44" s="1"/>
  <c r="AA27" i="44"/>
  <c r="AF27" i="44" s="1"/>
  <c r="H28" i="44"/>
  <c r="M28" i="44"/>
  <c r="AC28" i="44" s="1"/>
  <c r="T28" i="44"/>
  <c r="W28" i="44"/>
  <c r="AA28" i="44"/>
  <c r="AB28" i="44"/>
  <c r="AD28" i="44"/>
  <c r="AE28" i="44"/>
  <c r="AF28" i="44"/>
  <c r="H29" i="44"/>
  <c r="M29" i="44"/>
  <c r="T29" i="44"/>
  <c r="AD29" i="44" s="1"/>
  <c r="W29" i="44"/>
  <c r="AE29" i="44" s="1"/>
  <c r="AG29" i="44" s="1"/>
  <c r="AA29" i="44"/>
  <c r="AB29" i="44"/>
  <c r="AC29" i="44"/>
  <c r="AF29" i="44"/>
  <c r="H30" i="44"/>
  <c r="AB30" i="44" s="1"/>
  <c r="M30" i="44"/>
  <c r="T30" i="44"/>
  <c r="AD30" i="44" s="1"/>
  <c r="AG30" i="44" s="1"/>
  <c r="W30" i="44"/>
  <c r="AA30" i="44"/>
  <c r="AC30" i="44"/>
  <c r="AE30" i="44"/>
  <c r="AF30" i="44"/>
  <c r="H31" i="44"/>
  <c r="AB31" i="44" s="1"/>
  <c r="AG31" i="44" s="1"/>
  <c r="M31" i="44"/>
  <c r="AC31" i="44" s="1"/>
  <c r="T31" i="44"/>
  <c r="W31" i="44"/>
  <c r="AA31" i="44"/>
  <c r="AF31" i="44" s="1"/>
  <c r="AD31" i="44"/>
  <c r="AE31" i="44"/>
  <c r="H32" i="44"/>
  <c r="M32" i="44"/>
  <c r="AC32" i="44" s="1"/>
  <c r="T32" i="44"/>
  <c r="AD32" i="44" s="1"/>
  <c r="AG32" i="44" s="1"/>
  <c r="W32" i="44"/>
  <c r="AA32" i="44"/>
  <c r="AF32" i="44" s="1"/>
  <c r="AB32" i="44"/>
  <c r="AE32" i="44"/>
  <c r="H33" i="44"/>
  <c r="AB33" i="44" s="1"/>
  <c r="M33" i="44"/>
  <c r="AC33" i="44" s="1"/>
  <c r="AG33" i="44" s="1"/>
  <c r="T33" i="44"/>
  <c r="W33" i="44"/>
  <c r="AA33" i="44"/>
  <c r="AD33" i="44"/>
  <c r="AE33" i="44"/>
  <c r="AF33" i="44"/>
  <c r="H34" i="44"/>
  <c r="AB34" i="44" s="1"/>
  <c r="M34" i="44"/>
  <c r="T34" i="44"/>
  <c r="W34" i="44"/>
  <c r="AE34" i="44" s="1"/>
  <c r="AA34" i="44"/>
  <c r="AF34" i="44" s="1"/>
  <c r="AC34" i="44"/>
  <c r="AD34" i="44"/>
  <c r="H35" i="44"/>
  <c r="AB35" i="44" s="1"/>
  <c r="M35" i="44"/>
  <c r="AC35" i="44" s="1"/>
  <c r="T35" i="44"/>
  <c r="W35" i="44"/>
  <c r="AE35" i="44" s="1"/>
  <c r="AA35" i="44"/>
  <c r="AD35" i="44"/>
  <c r="AF35" i="44"/>
  <c r="H36" i="44"/>
  <c r="AB36" i="44" s="1"/>
  <c r="AG36" i="44" s="1"/>
  <c r="M36" i="44"/>
  <c r="T36" i="44"/>
  <c r="W36" i="44"/>
  <c r="AA36" i="44"/>
  <c r="AC36" i="44"/>
  <c r="AD36" i="44"/>
  <c r="AE36" i="44"/>
  <c r="AF36" i="44"/>
  <c r="H37" i="44"/>
  <c r="M37" i="44"/>
  <c r="T37" i="44"/>
  <c r="AD37" i="44" s="1"/>
  <c r="W37" i="44"/>
  <c r="AE37" i="44" s="1"/>
  <c r="AA37" i="44"/>
  <c r="AB37" i="44"/>
  <c r="AC37" i="44"/>
  <c r="AG37" i="44" s="1"/>
  <c r="AF37" i="44"/>
  <c r="H38" i="44"/>
  <c r="AB38" i="44" s="1"/>
  <c r="AG38" i="44" s="1"/>
  <c r="M38" i="44"/>
  <c r="AC38" i="44" s="1"/>
  <c r="T38" i="44"/>
  <c r="W38" i="44"/>
  <c r="AE38" i="44" s="1"/>
  <c r="AA38" i="44"/>
  <c r="AD38" i="44"/>
  <c r="AF38" i="44"/>
  <c r="H39" i="44"/>
  <c r="AB39" i="44" s="1"/>
  <c r="M39" i="44"/>
  <c r="T39" i="44"/>
  <c r="W39" i="44"/>
  <c r="AA39" i="44"/>
  <c r="AF39" i="44" s="1"/>
  <c r="AC39" i="44"/>
  <c r="AD39" i="44"/>
  <c r="AE39" i="44"/>
  <c r="H40" i="44"/>
  <c r="M40" i="44"/>
  <c r="AC40" i="44" s="1"/>
  <c r="AG40" i="44" s="1"/>
  <c r="T40" i="44"/>
  <c r="AD40" i="44" s="1"/>
  <c r="W40" i="44"/>
  <c r="AA40" i="44"/>
  <c r="AB40" i="44"/>
  <c r="AE40" i="44"/>
  <c r="AF40" i="44"/>
  <c r="H41" i="44"/>
  <c r="M41" i="44"/>
  <c r="AC41" i="44" s="1"/>
  <c r="T41" i="44"/>
  <c r="AD41" i="44" s="1"/>
  <c r="AG41" i="44" s="1"/>
  <c r="W41" i="44"/>
  <c r="AA41" i="44"/>
  <c r="AB41" i="44"/>
  <c r="AE41" i="44"/>
  <c r="AF41" i="44"/>
  <c r="H42" i="44"/>
  <c r="M42" i="44"/>
  <c r="T42" i="44"/>
  <c r="W42" i="44"/>
  <c r="AE42" i="44" s="1"/>
  <c r="AA42" i="44"/>
  <c r="AF42" i="44" s="1"/>
  <c r="AB42" i="44"/>
  <c r="AC42" i="44"/>
  <c r="AD42" i="44"/>
  <c r="H43" i="44"/>
  <c r="AB43" i="44" s="1"/>
  <c r="M43" i="44"/>
  <c r="AC43" i="44" s="1"/>
  <c r="T43" i="44"/>
  <c r="W43" i="44"/>
  <c r="AA43" i="44"/>
  <c r="AF43" i="44" s="1"/>
  <c r="AD43" i="44"/>
  <c r="AE43" i="44"/>
  <c r="H44" i="44"/>
  <c r="M44" i="44"/>
  <c r="AC44" i="44" s="1"/>
  <c r="T44" i="44"/>
  <c r="W44" i="44"/>
  <c r="AA44" i="44"/>
  <c r="AB44" i="44"/>
  <c r="AD44" i="44"/>
  <c r="AE44" i="44"/>
  <c r="AF44" i="44"/>
  <c r="H45" i="44"/>
  <c r="M45" i="44"/>
  <c r="T45" i="44"/>
  <c r="AD45" i="44" s="1"/>
  <c r="AG45" i="44" s="1"/>
  <c r="W45" i="44"/>
  <c r="AE45" i="44" s="1"/>
  <c r="AA45" i="44"/>
  <c r="AB45" i="44"/>
  <c r="AC45" i="44"/>
  <c r="AF45" i="44"/>
  <c r="H46" i="44"/>
  <c r="AB46" i="44" s="1"/>
  <c r="M46" i="44"/>
  <c r="T46" i="44"/>
  <c r="W46" i="44"/>
  <c r="AA46" i="44"/>
  <c r="AC46" i="44"/>
  <c r="AD46" i="44"/>
  <c r="AE46" i="44"/>
  <c r="AF46" i="44"/>
  <c r="AG46" i="44"/>
  <c r="H47" i="44"/>
  <c r="M47" i="44"/>
  <c r="T47" i="44"/>
  <c r="W47" i="44"/>
  <c r="AA47" i="44"/>
  <c r="AF47" i="44" s="1"/>
  <c r="AB47" i="44"/>
  <c r="AC47" i="44"/>
  <c r="AD47" i="44"/>
  <c r="AE47" i="44"/>
  <c r="H48" i="44"/>
  <c r="M48" i="44"/>
  <c r="AC48" i="44" s="1"/>
  <c r="T48" i="44"/>
  <c r="AD48" i="44" s="1"/>
  <c r="W48" i="44"/>
  <c r="AA48" i="44"/>
  <c r="AF48" i="44" s="1"/>
  <c r="AB48" i="44"/>
  <c r="AE48" i="44"/>
  <c r="H49" i="44"/>
  <c r="M49" i="44"/>
  <c r="T49" i="44"/>
  <c r="AD49" i="44" s="1"/>
  <c r="W49" i="44"/>
  <c r="AA49" i="44"/>
  <c r="AB49" i="44"/>
  <c r="AC49" i="44"/>
  <c r="AG49" i="44" s="1"/>
  <c r="AE49" i="44"/>
  <c r="AF49" i="44"/>
  <c r="H50" i="44"/>
  <c r="AB50" i="44" s="1"/>
  <c r="M50" i="44"/>
  <c r="T50" i="44"/>
  <c r="W50" i="44"/>
  <c r="AE50" i="44" s="1"/>
  <c r="AA50" i="44"/>
  <c r="AF50" i="44" s="1"/>
  <c r="AC50" i="44"/>
  <c r="AD50" i="44"/>
  <c r="H51" i="44"/>
  <c r="AB51" i="44" s="1"/>
  <c r="M51" i="44"/>
  <c r="AC51" i="44" s="1"/>
  <c r="T51" i="44"/>
  <c r="W51" i="44"/>
  <c r="AE51" i="44" s="1"/>
  <c r="AA51" i="44"/>
  <c r="AF51" i="44" s="1"/>
  <c r="AD51" i="44"/>
  <c r="H52" i="44"/>
  <c r="AB52" i="44" s="1"/>
  <c r="AG52" i="44" s="1"/>
  <c r="M52" i="44"/>
  <c r="AC52" i="44" s="1"/>
  <c r="T52" i="44"/>
  <c r="W52" i="44"/>
  <c r="AA52" i="44"/>
  <c r="AD52" i="44"/>
  <c r="AE52" i="44"/>
  <c r="AF52" i="44"/>
  <c r="H53" i="44"/>
  <c r="M53" i="44"/>
  <c r="T53" i="44"/>
  <c r="AD53" i="44" s="1"/>
  <c r="W53" i="44"/>
  <c r="AE53" i="44" s="1"/>
  <c r="AA53" i="44"/>
  <c r="AB53" i="44"/>
  <c r="AC53" i="44"/>
  <c r="AF53" i="44"/>
  <c r="H54" i="44"/>
  <c r="AB54" i="44" s="1"/>
  <c r="AG54" i="44" s="1"/>
  <c r="M54" i="44"/>
  <c r="AC54" i="44" s="1"/>
  <c r="T54" i="44"/>
  <c r="W54" i="44"/>
  <c r="AE54" i="44" s="1"/>
  <c r="AA54" i="44"/>
  <c r="AD54" i="44"/>
  <c r="AF54" i="44"/>
  <c r="H55" i="44"/>
  <c r="M55" i="44"/>
  <c r="T55" i="44"/>
  <c r="W55" i="44"/>
  <c r="AA55" i="44"/>
  <c r="AF55" i="44" s="1"/>
  <c r="AB55" i="44"/>
  <c r="AC55" i="44"/>
  <c r="AD55" i="44"/>
  <c r="AE55" i="44"/>
  <c r="H56" i="44"/>
  <c r="M56" i="44"/>
  <c r="AC56" i="44" s="1"/>
  <c r="T56" i="44"/>
  <c r="AD56" i="44" s="1"/>
  <c r="W56" i="44"/>
  <c r="AE56" i="44" s="1"/>
  <c r="AA56" i="44"/>
  <c r="AB56" i="44"/>
  <c r="AF56" i="44"/>
  <c r="H57" i="44"/>
  <c r="AB57" i="44" s="1"/>
  <c r="M57" i="44"/>
  <c r="AC57" i="44" s="1"/>
  <c r="AG57" i="44" s="1"/>
  <c r="T57" i="44"/>
  <c r="W57" i="44"/>
  <c r="AA57" i="44"/>
  <c r="AD57" i="44"/>
  <c r="AE57" i="44"/>
  <c r="AF57" i="44"/>
  <c r="H58" i="44"/>
  <c r="M58" i="44"/>
  <c r="T58" i="44"/>
  <c r="W58" i="44"/>
  <c r="AE58" i="44" s="1"/>
  <c r="AA58" i="44"/>
  <c r="AF58" i="44" s="1"/>
  <c r="AB58" i="44"/>
  <c r="AC58" i="44"/>
  <c r="AD58" i="44"/>
  <c r="H59" i="44"/>
  <c r="AB59" i="44" s="1"/>
  <c r="M59" i="44"/>
  <c r="AC59" i="44" s="1"/>
  <c r="T59" i="44"/>
  <c r="W59" i="44"/>
  <c r="AA59" i="44"/>
  <c r="AF59" i="44" s="1"/>
  <c r="AD59" i="44"/>
  <c r="AE59" i="44"/>
  <c r="H60" i="44"/>
  <c r="M60" i="44"/>
  <c r="AC60" i="44" s="1"/>
  <c r="T60" i="44"/>
  <c r="W60" i="44"/>
  <c r="AA60" i="44"/>
  <c r="AB60" i="44"/>
  <c r="AD60" i="44"/>
  <c r="AE60" i="44"/>
  <c r="AF60" i="44"/>
  <c r="H61" i="44"/>
  <c r="M61" i="44"/>
  <c r="T61" i="44"/>
  <c r="AD61" i="44" s="1"/>
  <c r="W61" i="44"/>
  <c r="AE61" i="44" s="1"/>
  <c r="AG61" i="44" s="1"/>
  <c r="AA61" i="44"/>
  <c r="AB61" i="44"/>
  <c r="AC61" i="44"/>
  <c r="AF61" i="44"/>
  <c r="H62" i="44"/>
  <c r="AB62" i="44" s="1"/>
  <c r="M62" i="44"/>
  <c r="AC62" i="44" s="1"/>
  <c r="T62" i="44"/>
  <c r="AD62" i="44" s="1"/>
  <c r="W62" i="44"/>
  <c r="AA62" i="44"/>
  <c r="AE62" i="44"/>
  <c r="AF62" i="44"/>
  <c r="H63" i="44"/>
  <c r="AB63" i="44" s="1"/>
  <c r="AG63" i="44" s="1"/>
  <c r="M63" i="44"/>
  <c r="T63" i="44"/>
  <c r="W63" i="44"/>
  <c r="AA63" i="44"/>
  <c r="AF63" i="44" s="1"/>
  <c r="AC63" i="44"/>
  <c r="AD63" i="44"/>
  <c r="AE63" i="44"/>
  <c r="H64" i="44"/>
  <c r="M64" i="44"/>
  <c r="AC64" i="44" s="1"/>
  <c r="T64" i="44"/>
  <c r="AD64" i="44" s="1"/>
  <c r="AG64" i="44" s="1"/>
  <c r="W64" i="44"/>
  <c r="AE64" i="44" s="1"/>
  <c r="AA64" i="44"/>
  <c r="AF64" i="44" s="1"/>
  <c r="AB64" i="44"/>
  <c r="H65" i="44"/>
  <c r="AB65" i="44" s="1"/>
  <c r="M65" i="44"/>
  <c r="T65" i="44"/>
  <c r="AD65" i="44" s="1"/>
  <c r="W65" i="44"/>
  <c r="AA65" i="44"/>
  <c r="AC65" i="44"/>
  <c r="AE65" i="44"/>
  <c r="AF65" i="44"/>
  <c r="H66" i="44"/>
  <c r="AB66" i="44" s="1"/>
  <c r="M66" i="44"/>
  <c r="T66" i="44"/>
  <c r="W66" i="44"/>
  <c r="AE66" i="44" s="1"/>
  <c r="AA66" i="44"/>
  <c r="AF66" i="44" s="1"/>
  <c r="AC66" i="44"/>
  <c r="AD66" i="44"/>
  <c r="H7" i="45"/>
  <c r="AB7" i="45" s="1"/>
  <c r="M7" i="45"/>
  <c r="AC7" i="45" s="1"/>
  <c r="T7" i="45"/>
  <c r="AD7" i="45" s="1"/>
  <c r="W7" i="45"/>
  <c r="AE7" i="45" s="1"/>
  <c r="AA7" i="45"/>
  <c r="AF7" i="45" s="1"/>
  <c r="H8" i="45"/>
  <c r="M8" i="45"/>
  <c r="AC8" i="45" s="1"/>
  <c r="T8" i="45"/>
  <c r="AD8" i="45" s="1"/>
  <c r="W8" i="45"/>
  <c r="AA8" i="45"/>
  <c r="AB8" i="45"/>
  <c r="AE8" i="45"/>
  <c r="AF8" i="45"/>
  <c r="H9" i="45"/>
  <c r="M9" i="45"/>
  <c r="T9" i="45"/>
  <c r="AD9" i="45" s="1"/>
  <c r="W9" i="45"/>
  <c r="AE9" i="45" s="1"/>
  <c r="AA9" i="45"/>
  <c r="AB9" i="45"/>
  <c r="AC9" i="45"/>
  <c r="AG9" i="45" s="1"/>
  <c r="AF9" i="45"/>
  <c r="H10" i="45"/>
  <c r="AB10" i="45" s="1"/>
  <c r="M10" i="45"/>
  <c r="T10" i="45"/>
  <c r="AD10" i="45" s="1"/>
  <c r="W10" i="45"/>
  <c r="AE10" i="45" s="1"/>
  <c r="AA10" i="45"/>
  <c r="AC10" i="45"/>
  <c r="AF10" i="45"/>
  <c r="H11" i="45"/>
  <c r="AB11" i="45" s="1"/>
  <c r="M11" i="45"/>
  <c r="AC11" i="45" s="1"/>
  <c r="T11" i="45"/>
  <c r="W11" i="45"/>
  <c r="AA11" i="45"/>
  <c r="AF11" i="45" s="1"/>
  <c r="AD11" i="45"/>
  <c r="AE11" i="45"/>
  <c r="H12" i="45"/>
  <c r="AB12" i="45" s="1"/>
  <c r="M12" i="45"/>
  <c r="T12" i="45"/>
  <c r="W12" i="45"/>
  <c r="AE12" i="45" s="1"/>
  <c r="AA12" i="45"/>
  <c r="AF12" i="45" s="1"/>
  <c r="AC12" i="45"/>
  <c r="AD12" i="45"/>
  <c r="H13" i="45"/>
  <c r="AB13" i="45" s="1"/>
  <c r="M13" i="45"/>
  <c r="T13" i="45"/>
  <c r="W13" i="45"/>
  <c r="AE13" i="45" s="1"/>
  <c r="AA13" i="45"/>
  <c r="AF13" i="45" s="1"/>
  <c r="AC13" i="45"/>
  <c r="AD13" i="45"/>
  <c r="H14" i="45"/>
  <c r="AB14" i="45" s="1"/>
  <c r="M14" i="45"/>
  <c r="T14" i="45"/>
  <c r="AD14" i="45" s="1"/>
  <c r="W14" i="45"/>
  <c r="AE14" i="45" s="1"/>
  <c r="AA14" i="45"/>
  <c r="AF14" i="45" s="1"/>
  <c r="AC14" i="45"/>
  <c r="H15" i="45"/>
  <c r="AB15" i="45" s="1"/>
  <c r="M15" i="45"/>
  <c r="AC15" i="45" s="1"/>
  <c r="T15" i="45"/>
  <c r="AD15" i="45" s="1"/>
  <c r="W15" i="45"/>
  <c r="AE15" i="45" s="1"/>
  <c r="AA15" i="45"/>
  <c r="AF15" i="45"/>
  <c r="H16" i="45"/>
  <c r="AB16" i="45" s="1"/>
  <c r="AG16" i="45" s="1"/>
  <c r="M16" i="45"/>
  <c r="T16" i="45"/>
  <c r="AD16" i="45" s="1"/>
  <c r="W16" i="45"/>
  <c r="AE16" i="45" s="1"/>
  <c r="AA16" i="45"/>
  <c r="AF16" i="45" s="1"/>
  <c r="AC16" i="45"/>
  <c r="H17" i="45"/>
  <c r="AB17" i="45" s="1"/>
  <c r="M17" i="45"/>
  <c r="AC17" i="45" s="1"/>
  <c r="T17" i="45"/>
  <c r="AD17" i="45" s="1"/>
  <c r="W17" i="45"/>
  <c r="AE17" i="45" s="1"/>
  <c r="AA17" i="45"/>
  <c r="AF17" i="45" s="1"/>
  <c r="H18" i="45"/>
  <c r="M18" i="45"/>
  <c r="AC18" i="45" s="1"/>
  <c r="T18" i="45"/>
  <c r="AD18" i="45" s="1"/>
  <c r="W18" i="45"/>
  <c r="AA18" i="45"/>
  <c r="AF18" i="45" s="1"/>
  <c r="AB18" i="45"/>
  <c r="AG18" i="45" s="1"/>
  <c r="AE18" i="45"/>
  <c r="H19" i="45"/>
  <c r="M19" i="45"/>
  <c r="AC19" i="45" s="1"/>
  <c r="T19" i="45"/>
  <c r="W19" i="45"/>
  <c r="AE19" i="45" s="1"/>
  <c r="AA19" i="45"/>
  <c r="AF19" i="45" s="1"/>
  <c r="AB19" i="45"/>
  <c r="AG19" i="45" s="1"/>
  <c r="AD19" i="45"/>
  <c r="H20" i="45"/>
  <c r="AB20" i="45" s="1"/>
  <c r="M20" i="45"/>
  <c r="T20" i="45"/>
  <c r="W20" i="45"/>
  <c r="AE20" i="45" s="1"/>
  <c r="AA20" i="45"/>
  <c r="AF20" i="45" s="1"/>
  <c r="AC20" i="45"/>
  <c r="AG20" i="45" s="1"/>
  <c r="AD20" i="45"/>
  <c r="H21" i="45"/>
  <c r="AB21" i="45" s="1"/>
  <c r="M21" i="45"/>
  <c r="T21" i="45"/>
  <c r="W21" i="45"/>
  <c r="AE21" i="45" s="1"/>
  <c r="AA21" i="45"/>
  <c r="AF21" i="45" s="1"/>
  <c r="AC21" i="45"/>
  <c r="AD21" i="45"/>
  <c r="H22" i="45"/>
  <c r="AB22" i="45" s="1"/>
  <c r="M22" i="45"/>
  <c r="T22" i="45"/>
  <c r="AD22" i="45" s="1"/>
  <c r="W22" i="45"/>
  <c r="AE22" i="45" s="1"/>
  <c r="AA22" i="45"/>
  <c r="AF22" i="45" s="1"/>
  <c r="AC22" i="45"/>
  <c r="H23" i="45"/>
  <c r="M23" i="45"/>
  <c r="T23" i="45"/>
  <c r="AD23" i="45" s="1"/>
  <c r="W23" i="45"/>
  <c r="AE23" i="45" s="1"/>
  <c r="AA23" i="45"/>
  <c r="AB23" i="45"/>
  <c r="AC23" i="45"/>
  <c r="AF23" i="45"/>
  <c r="H24" i="45"/>
  <c r="M24" i="45"/>
  <c r="T24" i="45"/>
  <c r="AD24" i="45" s="1"/>
  <c r="W24" i="45"/>
  <c r="AE24" i="45" s="1"/>
  <c r="AA24" i="45"/>
  <c r="AF24" i="45" s="1"/>
  <c r="AB24" i="45"/>
  <c r="AC24" i="45"/>
  <c r="H25" i="45"/>
  <c r="AB25" i="45" s="1"/>
  <c r="M25" i="45"/>
  <c r="AC25" i="45" s="1"/>
  <c r="T25" i="45"/>
  <c r="AD25" i="45" s="1"/>
  <c r="W25" i="45"/>
  <c r="AE25" i="45" s="1"/>
  <c r="AA25" i="45"/>
  <c r="AF25" i="45" s="1"/>
  <c r="H26" i="45"/>
  <c r="AB26" i="45" s="1"/>
  <c r="M26" i="45"/>
  <c r="AC26" i="45" s="1"/>
  <c r="T26" i="45"/>
  <c r="AD26" i="45" s="1"/>
  <c r="W26" i="45"/>
  <c r="AA26" i="45"/>
  <c r="AF26" i="45" s="1"/>
  <c r="AE26" i="45"/>
  <c r="H27" i="45"/>
  <c r="M27" i="45"/>
  <c r="AC27" i="45" s="1"/>
  <c r="T27" i="45"/>
  <c r="AD27" i="45" s="1"/>
  <c r="AG27" i="45" s="1"/>
  <c r="W27" i="45"/>
  <c r="AE27" i="45" s="1"/>
  <c r="AA27" i="45"/>
  <c r="AB27" i="45"/>
  <c r="AF27" i="45"/>
  <c r="H28" i="45"/>
  <c r="AB28" i="45" s="1"/>
  <c r="M28" i="45"/>
  <c r="AC28" i="45" s="1"/>
  <c r="T28" i="45"/>
  <c r="AD28" i="45" s="1"/>
  <c r="W28" i="45"/>
  <c r="AE28" i="45" s="1"/>
  <c r="AA28" i="45"/>
  <c r="AF28" i="45"/>
  <c r="H29" i="45"/>
  <c r="AB29" i="45" s="1"/>
  <c r="M29" i="45"/>
  <c r="AC29" i="45" s="1"/>
  <c r="T29" i="45"/>
  <c r="W29" i="45"/>
  <c r="AE29" i="45" s="1"/>
  <c r="AA29" i="45"/>
  <c r="AF29" i="45" s="1"/>
  <c r="AD29" i="45"/>
  <c r="H30" i="45"/>
  <c r="AB30" i="45" s="1"/>
  <c r="M30" i="45"/>
  <c r="T30" i="45"/>
  <c r="AD30" i="45" s="1"/>
  <c r="W30" i="45"/>
  <c r="AA30" i="45"/>
  <c r="AF30" i="45" s="1"/>
  <c r="AC30" i="45"/>
  <c r="AE30" i="45"/>
  <c r="H31" i="45"/>
  <c r="M31" i="45"/>
  <c r="T31" i="45"/>
  <c r="AD31" i="45" s="1"/>
  <c r="W31" i="45"/>
  <c r="AA31" i="45"/>
  <c r="AB31" i="45"/>
  <c r="AC31" i="45"/>
  <c r="AE31" i="45"/>
  <c r="AF31" i="45"/>
  <c r="H32" i="45"/>
  <c r="M32" i="45"/>
  <c r="T32" i="45"/>
  <c r="AD32" i="45" s="1"/>
  <c r="W32" i="45"/>
  <c r="AE32" i="45" s="1"/>
  <c r="AA32" i="45"/>
  <c r="AF32" i="45" s="1"/>
  <c r="AB32" i="45"/>
  <c r="AC32" i="45"/>
  <c r="H33" i="45"/>
  <c r="M33" i="45"/>
  <c r="AC33" i="45" s="1"/>
  <c r="T33" i="45"/>
  <c r="AD33" i="45" s="1"/>
  <c r="W33" i="45"/>
  <c r="AE33" i="45" s="1"/>
  <c r="AA33" i="45"/>
  <c r="AF33" i="45" s="1"/>
  <c r="AB33" i="45"/>
  <c r="AG33" i="45" s="1"/>
  <c r="H34" i="45"/>
  <c r="M34" i="45"/>
  <c r="AC34" i="45" s="1"/>
  <c r="T34" i="45"/>
  <c r="AD34" i="45" s="1"/>
  <c r="W34" i="45"/>
  <c r="AA34" i="45"/>
  <c r="AF34" i="45" s="1"/>
  <c r="AB34" i="45"/>
  <c r="AG34" i="45" s="1"/>
  <c r="AE34" i="45"/>
  <c r="H35" i="45"/>
  <c r="M35" i="45"/>
  <c r="AC35" i="45" s="1"/>
  <c r="T35" i="45"/>
  <c r="AD35" i="45" s="1"/>
  <c r="W35" i="45"/>
  <c r="AE35" i="45" s="1"/>
  <c r="AA35" i="45"/>
  <c r="AF35" i="45" s="1"/>
  <c r="AB35" i="45"/>
  <c r="AG35" i="45" s="1"/>
  <c r="H36" i="45"/>
  <c r="AB36" i="45" s="1"/>
  <c r="M36" i="45"/>
  <c r="AC36" i="45" s="1"/>
  <c r="T36" i="45"/>
  <c r="AD36" i="45" s="1"/>
  <c r="AG36" i="45" s="1"/>
  <c r="W36" i="45"/>
  <c r="AE36" i="45" s="1"/>
  <c r="AA36" i="45"/>
  <c r="AF36" i="45"/>
  <c r="H37" i="45"/>
  <c r="AB37" i="45" s="1"/>
  <c r="M37" i="45"/>
  <c r="AC37" i="45" s="1"/>
  <c r="T37" i="45"/>
  <c r="W37" i="45"/>
  <c r="AE37" i="45" s="1"/>
  <c r="AA37" i="45"/>
  <c r="AD37" i="45"/>
  <c r="AF37" i="45"/>
  <c r="H38" i="45"/>
  <c r="AB38" i="45" s="1"/>
  <c r="AG38" i="45" s="1"/>
  <c r="M38" i="45"/>
  <c r="AC38" i="45" s="1"/>
  <c r="T38" i="45"/>
  <c r="AD38" i="45" s="1"/>
  <c r="W38" i="45"/>
  <c r="AA38" i="45"/>
  <c r="AE38" i="45"/>
  <c r="AF38" i="45"/>
  <c r="H39" i="45"/>
  <c r="AB39" i="45" s="1"/>
  <c r="M39" i="45"/>
  <c r="T39" i="45"/>
  <c r="AD39" i="45" s="1"/>
  <c r="W39" i="45"/>
  <c r="AA39" i="45"/>
  <c r="AC39" i="45"/>
  <c r="AE39" i="45"/>
  <c r="AF39" i="45"/>
  <c r="H40" i="45"/>
  <c r="M40" i="45"/>
  <c r="T40" i="45"/>
  <c r="AD40" i="45" s="1"/>
  <c r="W40" i="45"/>
  <c r="AA40" i="45"/>
  <c r="AF40" i="45" s="1"/>
  <c r="AB40" i="45"/>
  <c r="AG40" i="45" s="1"/>
  <c r="AC40" i="45"/>
  <c r="AE40" i="45"/>
  <c r="H41" i="45"/>
  <c r="M41" i="45"/>
  <c r="AC41" i="45" s="1"/>
  <c r="T41" i="45"/>
  <c r="W41" i="45"/>
  <c r="AA41" i="45"/>
  <c r="AF41" i="45" s="1"/>
  <c r="AB41" i="45"/>
  <c r="AG41" i="45" s="1"/>
  <c r="AD41" i="45"/>
  <c r="AE41" i="45"/>
  <c r="H42" i="45"/>
  <c r="AB42" i="45" s="1"/>
  <c r="AG42" i="45" s="1"/>
  <c r="M42" i="45"/>
  <c r="AC42" i="45" s="1"/>
  <c r="T42" i="45"/>
  <c r="W42" i="45"/>
  <c r="AA42" i="45"/>
  <c r="AF42" i="45" s="1"/>
  <c r="AD42" i="45"/>
  <c r="AE42" i="45"/>
  <c r="H43" i="45"/>
  <c r="M43" i="45"/>
  <c r="AC43" i="45" s="1"/>
  <c r="T43" i="45"/>
  <c r="W43" i="45"/>
  <c r="AE43" i="45" s="1"/>
  <c r="AA43" i="45"/>
  <c r="AB43" i="45"/>
  <c r="AD43" i="45"/>
  <c r="AF43" i="45"/>
  <c r="H44" i="45"/>
  <c r="AB44" i="45" s="1"/>
  <c r="M44" i="45"/>
  <c r="T44" i="45"/>
  <c r="W44" i="45"/>
  <c r="AE44" i="45" s="1"/>
  <c r="AA44" i="45"/>
  <c r="AF44" i="45" s="1"/>
  <c r="AC44" i="45"/>
  <c r="AD44" i="45"/>
  <c r="H45" i="45"/>
  <c r="AB45" i="45" s="1"/>
  <c r="M45" i="45"/>
  <c r="T45" i="45"/>
  <c r="W45" i="45"/>
  <c r="AE45" i="45" s="1"/>
  <c r="AA45" i="45"/>
  <c r="AF45" i="45" s="1"/>
  <c r="AC45" i="45"/>
  <c r="AD45" i="45"/>
  <c r="H46" i="45"/>
  <c r="AB46" i="45" s="1"/>
  <c r="M46" i="45"/>
  <c r="T46" i="45"/>
  <c r="AD46" i="45" s="1"/>
  <c r="W46" i="45"/>
  <c r="AE46" i="45" s="1"/>
  <c r="AA46" i="45"/>
  <c r="AF46" i="45" s="1"/>
  <c r="AC46" i="45"/>
  <c r="H47" i="45"/>
  <c r="AB47" i="45" s="1"/>
  <c r="M47" i="45"/>
  <c r="AC47" i="45" s="1"/>
  <c r="T47" i="45"/>
  <c r="AD47" i="45" s="1"/>
  <c r="W47" i="45"/>
  <c r="AE47" i="45" s="1"/>
  <c r="AA47" i="45"/>
  <c r="AF47" i="45"/>
  <c r="H48" i="45"/>
  <c r="AB48" i="45" s="1"/>
  <c r="AG48" i="45" s="1"/>
  <c r="M48" i="45"/>
  <c r="T48" i="45"/>
  <c r="AD48" i="45" s="1"/>
  <c r="W48" i="45"/>
  <c r="AE48" i="45" s="1"/>
  <c r="AA48" i="45"/>
  <c r="AF48" i="45" s="1"/>
  <c r="AC48" i="45"/>
  <c r="H49" i="45"/>
  <c r="AB49" i="45" s="1"/>
  <c r="AG49" i="45" s="1"/>
  <c r="M49" i="45"/>
  <c r="AC49" i="45" s="1"/>
  <c r="T49" i="45"/>
  <c r="AD49" i="45" s="1"/>
  <c r="W49" i="45"/>
  <c r="AE49" i="45" s="1"/>
  <c r="AA49" i="45"/>
  <c r="AF49" i="45" s="1"/>
  <c r="H50" i="45"/>
  <c r="M50" i="45"/>
  <c r="AC50" i="45" s="1"/>
  <c r="T50" i="45"/>
  <c r="AD50" i="45" s="1"/>
  <c r="W50" i="45"/>
  <c r="AA50" i="45"/>
  <c r="AF50" i="45" s="1"/>
  <c r="AB50" i="45"/>
  <c r="AE50" i="45"/>
  <c r="H51" i="45"/>
  <c r="M51" i="45"/>
  <c r="AC51" i="45" s="1"/>
  <c r="T51" i="45"/>
  <c r="W51" i="45"/>
  <c r="AE51" i="45" s="1"/>
  <c r="AA51" i="45"/>
  <c r="AF51" i="45" s="1"/>
  <c r="AB51" i="45"/>
  <c r="AG51" i="45" s="1"/>
  <c r="AD51" i="45"/>
  <c r="H52" i="45"/>
  <c r="AB52" i="45" s="1"/>
  <c r="AG52" i="45" s="1"/>
  <c r="M52" i="45"/>
  <c r="T52" i="45"/>
  <c r="W52" i="45"/>
  <c r="AE52" i="45" s="1"/>
  <c r="AA52" i="45"/>
  <c r="AF52" i="45" s="1"/>
  <c r="AC52" i="45"/>
  <c r="AD52" i="45"/>
  <c r="H53" i="45"/>
  <c r="AB53" i="45" s="1"/>
  <c r="M53" i="45"/>
  <c r="T53" i="45"/>
  <c r="W53" i="45"/>
  <c r="AE53" i="45" s="1"/>
  <c r="AA53" i="45"/>
  <c r="AC53" i="45"/>
  <c r="AD53" i="45"/>
  <c r="AF53" i="45"/>
  <c r="H54" i="45"/>
  <c r="AB54" i="45" s="1"/>
  <c r="M54" i="45"/>
  <c r="T54" i="45"/>
  <c r="AD54" i="45" s="1"/>
  <c r="W54" i="45"/>
  <c r="AE54" i="45" s="1"/>
  <c r="AA54" i="45"/>
  <c r="AC54" i="45"/>
  <c r="AF54" i="45"/>
  <c r="H55" i="45"/>
  <c r="M55" i="45"/>
  <c r="T55" i="45"/>
  <c r="AD55" i="45" s="1"/>
  <c r="W55" i="45"/>
  <c r="AA55" i="45"/>
  <c r="AB55" i="45"/>
  <c r="AC55" i="45"/>
  <c r="AE55" i="45"/>
  <c r="AF55" i="45"/>
  <c r="H56" i="45"/>
  <c r="M56" i="45"/>
  <c r="T56" i="45"/>
  <c r="AD56" i="45" s="1"/>
  <c r="W56" i="45"/>
  <c r="AE56" i="45" s="1"/>
  <c r="AA56" i="45"/>
  <c r="AF56" i="45" s="1"/>
  <c r="AB56" i="45"/>
  <c r="AC56" i="45"/>
  <c r="H57" i="45"/>
  <c r="AB57" i="45" s="1"/>
  <c r="AG57" i="45" s="1"/>
  <c r="M57" i="45"/>
  <c r="AC57" i="45" s="1"/>
  <c r="T57" i="45"/>
  <c r="AD57" i="45" s="1"/>
  <c r="W57" i="45"/>
  <c r="AE57" i="45" s="1"/>
  <c r="AA57" i="45"/>
  <c r="AF57" i="45" s="1"/>
  <c r="H58" i="45"/>
  <c r="AB58" i="45" s="1"/>
  <c r="M58" i="45"/>
  <c r="AC58" i="45" s="1"/>
  <c r="T58" i="45"/>
  <c r="AD58" i="45" s="1"/>
  <c r="W58" i="45"/>
  <c r="AA58" i="45"/>
  <c r="AF58" i="45" s="1"/>
  <c r="AE58" i="45"/>
  <c r="H59" i="45"/>
  <c r="M59" i="45"/>
  <c r="AC59" i="45" s="1"/>
  <c r="T59" i="45"/>
  <c r="AD59" i="45" s="1"/>
  <c r="AG59" i="45" s="1"/>
  <c r="W59" i="45"/>
  <c r="AE59" i="45" s="1"/>
  <c r="AA59" i="45"/>
  <c r="AB59" i="45"/>
  <c r="AF59" i="45"/>
  <c r="H60" i="45"/>
  <c r="AB60" i="45" s="1"/>
  <c r="M60" i="45"/>
  <c r="AC60" i="45" s="1"/>
  <c r="AG60" i="45" s="1"/>
  <c r="T60" i="45"/>
  <c r="AD60" i="45" s="1"/>
  <c r="W60" i="45"/>
  <c r="AE60" i="45" s="1"/>
  <c r="AA60" i="45"/>
  <c r="AF60" i="45"/>
  <c r="H61" i="45"/>
  <c r="AB61" i="45" s="1"/>
  <c r="M61" i="45"/>
  <c r="AC61" i="45" s="1"/>
  <c r="T61" i="45"/>
  <c r="W61" i="45"/>
  <c r="AE61" i="45" s="1"/>
  <c r="AA61" i="45"/>
  <c r="AF61" i="45" s="1"/>
  <c r="AD61" i="45"/>
  <c r="H62" i="45"/>
  <c r="AB62" i="45" s="1"/>
  <c r="M62" i="45"/>
  <c r="AC62" i="45" s="1"/>
  <c r="T62" i="45"/>
  <c r="AD62" i="45" s="1"/>
  <c r="W62" i="45"/>
  <c r="AA62" i="45"/>
  <c r="AF62" i="45" s="1"/>
  <c r="AE62" i="45"/>
  <c r="H63" i="45"/>
  <c r="M63" i="45"/>
  <c r="T63" i="45"/>
  <c r="AD63" i="45" s="1"/>
  <c r="W63" i="45"/>
  <c r="AA63" i="45"/>
  <c r="AB63" i="45"/>
  <c r="AC63" i="45"/>
  <c r="AE63" i="45"/>
  <c r="AF63" i="45"/>
  <c r="H64" i="45"/>
  <c r="M64" i="45"/>
  <c r="T64" i="45"/>
  <c r="AD64" i="45" s="1"/>
  <c r="W64" i="45"/>
  <c r="AE64" i="45" s="1"/>
  <c r="AA64" i="45"/>
  <c r="AF64" i="45" s="1"/>
  <c r="AB64" i="45"/>
  <c r="AC64" i="45"/>
  <c r="H65" i="45"/>
  <c r="M65" i="45"/>
  <c r="AC65" i="45" s="1"/>
  <c r="T65" i="45"/>
  <c r="AD65" i="45" s="1"/>
  <c r="W65" i="45"/>
  <c r="AE65" i="45" s="1"/>
  <c r="AA65" i="45"/>
  <c r="AF65" i="45" s="1"/>
  <c r="AB65" i="45"/>
  <c r="H66" i="45"/>
  <c r="M66" i="45"/>
  <c r="AC66" i="45" s="1"/>
  <c r="T66" i="45"/>
  <c r="AD66" i="45" s="1"/>
  <c r="W66" i="45"/>
  <c r="AA66" i="45"/>
  <c r="AF66" i="45" s="1"/>
  <c r="AB66" i="45"/>
  <c r="AE66" i="45"/>
  <c r="H7" i="46"/>
  <c r="M7" i="46"/>
  <c r="AC7" i="46" s="1"/>
  <c r="T7" i="46"/>
  <c r="AD7" i="46" s="1"/>
  <c r="W7" i="46"/>
  <c r="AE7" i="46" s="1"/>
  <c r="AA7" i="46"/>
  <c r="AF7" i="46" s="1"/>
  <c r="AB7" i="46"/>
  <c r="AG7" i="46" s="1"/>
  <c r="H8" i="46"/>
  <c r="AB8" i="46" s="1"/>
  <c r="M8" i="46"/>
  <c r="AC8" i="46" s="1"/>
  <c r="AG8" i="46" s="1"/>
  <c r="T8" i="46"/>
  <c r="AD8" i="46" s="1"/>
  <c r="W8" i="46"/>
  <c r="AE8" i="46" s="1"/>
  <c r="AA8" i="46"/>
  <c r="AF8" i="46"/>
  <c r="H9" i="46"/>
  <c r="AB9" i="46" s="1"/>
  <c r="M9" i="46"/>
  <c r="AC9" i="46" s="1"/>
  <c r="T9" i="46"/>
  <c r="W9" i="46"/>
  <c r="AE9" i="46" s="1"/>
  <c r="AA9" i="46"/>
  <c r="AD9" i="46"/>
  <c r="AF9" i="46"/>
  <c r="H10" i="46"/>
  <c r="AB10" i="46" s="1"/>
  <c r="M10" i="46"/>
  <c r="AC10" i="46" s="1"/>
  <c r="T10" i="46"/>
  <c r="AD10" i="46" s="1"/>
  <c r="W10" i="46"/>
  <c r="AE10" i="46" s="1"/>
  <c r="AA10" i="46"/>
  <c r="AF10" i="46"/>
  <c r="H11" i="46"/>
  <c r="AB11" i="46" s="1"/>
  <c r="M11" i="46"/>
  <c r="T11" i="46"/>
  <c r="AD11" i="46" s="1"/>
  <c r="W11" i="46"/>
  <c r="AA11" i="46"/>
  <c r="AC11" i="46"/>
  <c r="AE11" i="46"/>
  <c r="AF11" i="46"/>
  <c r="H12" i="46"/>
  <c r="M12" i="46"/>
  <c r="T12" i="46"/>
  <c r="AD12" i="46" s="1"/>
  <c r="W12" i="46"/>
  <c r="AA12" i="46"/>
  <c r="AF12" i="46" s="1"/>
  <c r="AB12" i="46"/>
  <c r="AG12" i="46" s="1"/>
  <c r="AC12" i="46"/>
  <c r="AE12" i="46"/>
  <c r="H13" i="46"/>
  <c r="M13" i="46"/>
  <c r="AC13" i="46" s="1"/>
  <c r="T13" i="46"/>
  <c r="W13" i="46"/>
  <c r="AA13" i="46"/>
  <c r="AF13" i="46" s="1"/>
  <c r="AB13" i="46"/>
  <c r="AG13" i="46" s="1"/>
  <c r="AD13" i="46"/>
  <c r="AE13" i="46"/>
  <c r="H14" i="46"/>
  <c r="AB14" i="46" s="1"/>
  <c r="M14" i="46"/>
  <c r="AC14" i="46" s="1"/>
  <c r="T14" i="46"/>
  <c r="W14" i="46"/>
  <c r="AA14" i="46"/>
  <c r="AF14" i="46" s="1"/>
  <c r="AD14" i="46"/>
  <c r="AE14" i="46"/>
  <c r="H15" i="46"/>
  <c r="M15" i="46"/>
  <c r="AC15" i="46" s="1"/>
  <c r="T15" i="46"/>
  <c r="W15" i="46"/>
  <c r="AE15" i="46" s="1"/>
  <c r="AA15" i="46"/>
  <c r="AB15" i="46"/>
  <c r="AD15" i="46"/>
  <c r="AF15" i="46"/>
  <c r="H16" i="46"/>
  <c r="AB16" i="46" s="1"/>
  <c r="M16" i="46"/>
  <c r="T16" i="46"/>
  <c r="W16" i="46"/>
  <c r="AE16" i="46" s="1"/>
  <c r="AA16" i="46"/>
  <c r="AF16" i="46" s="1"/>
  <c r="AC16" i="46"/>
  <c r="AD16" i="46"/>
  <c r="H17" i="46"/>
  <c r="AB17" i="46" s="1"/>
  <c r="M17" i="46"/>
  <c r="T17" i="46"/>
  <c r="W17" i="46"/>
  <c r="AE17" i="46" s="1"/>
  <c r="AA17" i="46"/>
  <c r="AF17" i="46" s="1"/>
  <c r="AC17" i="46"/>
  <c r="AD17" i="46"/>
  <c r="H18" i="46"/>
  <c r="AB18" i="46" s="1"/>
  <c r="AG18" i="46" s="1"/>
  <c r="M18" i="46"/>
  <c r="T18" i="46"/>
  <c r="AD18" i="46" s="1"/>
  <c r="W18" i="46"/>
  <c r="AE18" i="46" s="1"/>
  <c r="AA18" i="46"/>
  <c r="AF18" i="46" s="1"/>
  <c r="AC18" i="46"/>
  <c r="H19" i="46"/>
  <c r="AB19" i="46" s="1"/>
  <c r="M19" i="46"/>
  <c r="AC19" i="46" s="1"/>
  <c r="T19" i="46"/>
  <c r="AD19" i="46" s="1"/>
  <c r="W19" i="46"/>
  <c r="AE19" i="46" s="1"/>
  <c r="AA19" i="46"/>
  <c r="AF19" i="46"/>
  <c r="H20" i="46"/>
  <c r="AB20" i="46" s="1"/>
  <c r="M20" i="46"/>
  <c r="T20" i="46"/>
  <c r="AD20" i="46" s="1"/>
  <c r="W20" i="46"/>
  <c r="AE20" i="46" s="1"/>
  <c r="AA20" i="46"/>
  <c r="AF20" i="46" s="1"/>
  <c r="AC20" i="46"/>
  <c r="H21" i="46"/>
  <c r="AB21" i="46" s="1"/>
  <c r="M21" i="46"/>
  <c r="AC21" i="46" s="1"/>
  <c r="T21" i="46"/>
  <c r="AD21" i="46" s="1"/>
  <c r="W21" i="46"/>
  <c r="AE21" i="46" s="1"/>
  <c r="AA21" i="46"/>
  <c r="AF21" i="46" s="1"/>
  <c r="AG21" i="46"/>
  <c r="H22" i="46"/>
  <c r="M22" i="46"/>
  <c r="AC22" i="46" s="1"/>
  <c r="T22" i="46"/>
  <c r="AD22" i="46" s="1"/>
  <c r="W22" i="46"/>
  <c r="AA22" i="46"/>
  <c r="AF22" i="46" s="1"/>
  <c r="AB22" i="46"/>
  <c r="AE22" i="46"/>
  <c r="H23" i="46"/>
  <c r="M23" i="46"/>
  <c r="AC23" i="46" s="1"/>
  <c r="T23" i="46"/>
  <c r="W23" i="46"/>
  <c r="AE23" i="46" s="1"/>
  <c r="AA23" i="46"/>
  <c r="AF23" i="46" s="1"/>
  <c r="AB23" i="46"/>
  <c r="AD23" i="46"/>
  <c r="AG23" i="46"/>
  <c r="H24" i="46"/>
  <c r="AB24" i="46" s="1"/>
  <c r="M24" i="46"/>
  <c r="T24" i="46"/>
  <c r="W24" i="46"/>
  <c r="AE24" i="46" s="1"/>
  <c r="AA24" i="46"/>
  <c r="AC24" i="46"/>
  <c r="AD24" i="46"/>
  <c r="AF24" i="46"/>
  <c r="AG24" i="46"/>
  <c r="H25" i="46"/>
  <c r="AB25" i="46" s="1"/>
  <c r="M25" i="46"/>
  <c r="T25" i="46"/>
  <c r="W25" i="46"/>
  <c r="AE25" i="46" s="1"/>
  <c r="AA25" i="46"/>
  <c r="AC25" i="46"/>
  <c r="AD25" i="46"/>
  <c r="AF25" i="46"/>
  <c r="H26" i="46"/>
  <c r="AB26" i="46" s="1"/>
  <c r="M26" i="46"/>
  <c r="T26" i="46"/>
  <c r="AD26" i="46" s="1"/>
  <c r="W26" i="46"/>
  <c r="AA26" i="46"/>
  <c r="AC26" i="46"/>
  <c r="AE26" i="46"/>
  <c r="AF26" i="46"/>
  <c r="H27" i="46"/>
  <c r="M27" i="46"/>
  <c r="T27" i="46"/>
  <c r="AD27" i="46" s="1"/>
  <c r="W27" i="46"/>
  <c r="AA27" i="46"/>
  <c r="AB27" i="46"/>
  <c r="AC27" i="46"/>
  <c r="AE27" i="46"/>
  <c r="AF27" i="46"/>
  <c r="H28" i="46"/>
  <c r="M28" i="46"/>
  <c r="T28" i="46"/>
  <c r="AD28" i="46" s="1"/>
  <c r="W28" i="46"/>
  <c r="AE28" i="46" s="1"/>
  <c r="AA28" i="46"/>
  <c r="AF28" i="46" s="1"/>
  <c r="AB28" i="46"/>
  <c r="AC28" i="46"/>
  <c r="H29" i="46"/>
  <c r="AB29" i="46" s="1"/>
  <c r="M29" i="46"/>
  <c r="AC29" i="46" s="1"/>
  <c r="T29" i="46"/>
  <c r="AD29" i="46" s="1"/>
  <c r="W29" i="46"/>
  <c r="AE29" i="46" s="1"/>
  <c r="AA29" i="46"/>
  <c r="AF29" i="46" s="1"/>
  <c r="AG29" i="46"/>
  <c r="H30" i="46"/>
  <c r="AB30" i="46" s="1"/>
  <c r="AG30" i="46" s="1"/>
  <c r="M30" i="46"/>
  <c r="AC30" i="46" s="1"/>
  <c r="T30" i="46"/>
  <c r="AD30" i="46" s="1"/>
  <c r="W30" i="46"/>
  <c r="AA30" i="46"/>
  <c r="AF30" i="46" s="1"/>
  <c r="AE30" i="46"/>
  <c r="H31" i="46"/>
  <c r="M31" i="46"/>
  <c r="AC31" i="46" s="1"/>
  <c r="T31" i="46"/>
  <c r="AD31" i="46" s="1"/>
  <c r="W31" i="46"/>
  <c r="AE31" i="46" s="1"/>
  <c r="AA31" i="46"/>
  <c r="AB31" i="46"/>
  <c r="AF31" i="46"/>
  <c r="H32" i="46"/>
  <c r="AB32" i="46" s="1"/>
  <c r="M32" i="46"/>
  <c r="AC32" i="46" s="1"/>
  <c r="T32" i="46"/>
  <c r="AD32" i="46" s="1"/>
  <c r="W32" i="46"/>
  <c r="AE32" i="46" s="1"/>
  <c r="AA32" i="46"/>
  <c r="AF32" i="46"/>
  <c r="H33" i="46"/>
  <c r="AB33" i="46" s="1"/>
  <c r="M33" i="46"/>
  <c r="AC33" i="46" s="1"/>
  <c r="T33" i="46"/>
  <c r="W33" i="46"/>
  <c r="AE33" i="46" s="1"/>
  <c r="AA33" i="46"/>
  <c r="AF33" i="46" s="1"/>
  <c r="AD33" i="46"/>
  <c r="H34" i="46"/>
  <c r="AB34" i="46" s="1"/>
  <c r="M34" i="46"/>
  <c r="AC34" i="46" s="1"/>
  <c r="T34" i="46"/>
  <c r="AD34" i="46" s="1"/>
  <c r="W34" i="46"/>
  <c r="AA34" i="46"/>
  <c r="AF34" i="46" s="1"/>
  <c r="AE34" i="46"/>
  <c r="H35" i="46"/>
  <c r="M35" i="46"/>
  <c r="AC35" i="46" s="1"/>
  <c r="T35" i="46"/>
  <c r="AD35" i="46" s="1"/>
  <c r="W35" i="46"/>
  <c r="AA35" i="46"/>
  <c r="AB35" i="46"/>
  <c r="AE35" i="46"/>
  <c r="AF35" i="46"/>
  <c r="H36" i="46"/>
  <c r="AB36" i="46" s="1"/>
  <c r="AG36" i="46" s="1"/>
  <c r="M36" i="46"/>
  <c r="T36" i="46"/>
  <c r="AD36" i="46" s="1"/>
  <c r="W36" i="46"/>
  <c r="AE36" i="46" s="1"/>
  <c r="AA36" i="46"/>
  <c r="AF36" i="46" s="1"/>
  <c r="AC36" i="46"/>
  <c r="H37" i="46"/>
  <c r="M37" i="46"/>
  <c r="AC37" i="46" s="1"/>
  <c r="T37" i="46"/>
  <c r="AD37" i="46" s="1"/>
  <c r="W37" i="46"/>
  <c r="AA37" i="46"/>
  <c r="AF37" i="46" s="1"/>
  <c r="AB37" i="46"/>
  <c r="AE37" i="46"/>
  <c r="H38" i="46"/>
  <c r="M38" i="46"/>
  <c r="AC38" i="46" s="1"/>
  <c r="T38" i="46"/>
  <c r="AD38" i="46" s="1"/>
  <c r="W38" i="46"/>
  <c r="AA38" i="46"/>
  <c r="AF38" i="46" s="1"/>
  <c r="AB38" i="46"/>
  <c r="AE38" i="46"/>
  <c r="H39" i="46"/>
  <c r="M39" i="46"/>
  <c r="AC39" i="46" s="1"/>
  <c r="AG39" i="46" s="1"/>
  <c r="T39" i="46"/>
  <c r="AD39" i="46" s="1"/>
  <c r="W39" i="46"/>
  <c r="AE39" i="46" s="1"/>
  <c r="AA39" i="46"/>
  <c r="AF39" i="46" s="1"/>
  <c r="AB39" i="46"/>
  <c r="H40" i="46"/>
  <c r="AB40" i="46" s="1"/>
  <c r="M40" i="46"/>
  <c r="AC40" i="46" s="1"/>
  <c r="T40" i="46"/>
  <c r="AD40" i="46" s="1"/>
  <c r="W40" i="46"/>
  <c r="AE40" i="46" s="1"/>
  <c r="AA40" i="46"/>
  <c r="AF40" i="46" s="1"/>
  <c r="H41" i="46"/>
  <c r="AB41" i="46" s="1"/>
  <c r="M41" i="46"/>
  <c r="AC41" i="46" s="1"/>
  <c r="T41" i="46"/>
  <c r="W41" i="46"/>
  <c r="AE41" i="46" s="1"/>
  <c r="AA41" i="46"/>
  <c r="AD41" i="46"/>
  <c r="AF41" i="46"/>
  <c r="H42" i="46"/>
  <c r="AB42" i="46" s="1"/>
  <c r="M42" i="46"/>
  <c r="AC42" i="46" s="1"/>
  <c r="T42" i="46"/>
  <c r="AD42" i="46" s="1"/>
  <c r="W42" i="46"/>
  <c r="AA42" i="46"/>
  <c r="AE42" i="46"/>
  <c r="AF42" i="46"/>
  <c r="H43" i="46"/>
  <c r="AB43" i="46" s="1"/>
  <c r="M43" i="46"/>
  <c r="T43" i="46"/>
  <c r="AD43" i="46" s="1"/>
  <c r="W43" i="46"/>
  <c r="AE43" i="46" s="1"/>
  <c r="AA43" i="46"/>
  <c r="AC43" i="46"/>
  <c r="AF43" i="46"/>
  <c r="H44" i="46"/>
  <c r="M44" i="46"/>
  <c r="T44" i="46"/>
  <c r="AD44" i="46" s="1"/>
  <c r="W44" i="46"/>
  <c r="AA44" i="46"/>
  <c r="AF44" i="46" s="1"/>
  <c r="AB44" i="46"/>
  <c r="AC44" i="46"/>
  <c r="AE44" i="46"/>
  <c r="H45" i="46"/>
  <c r="AB45" i="46" s="1"/>
  <c r="AG45" i="46" s="1"/>
  <c r="M45" i="46"/>
  <c r="AC45" i="46" s="1"/>
  <c r="T45" i="46"/>
  <c r="W45" i="46"/>
  <c r="AA45" i="46"/>
  <c r="AF45" i="46" s="1"/>
  <c r="AD45" i="46"/>
  <c r="AE45" i="46"/>
  <c r="H46" i="46"/>
  <c r="M46" i="46"/>
  <c r="AC46" i="46" s="1"/>
  <c r="T46" i="46"/>
  <c r="W46" i="46"/>
  <c r="AA46" i="46"/>
  <c r="AF46" i="46" s="1"/>
  <c r="AB46" i="46"/>
  <c r="AG46" i="46" s="1"/>
  <c r="AD46" i="46"/>
  <c r="AE46" i="46"/>
  <c r="H47" i="46"/>
  <c r="M47" i="46"/>
  <c r="AC47" i="46" s="1"/>
  <c r="T47" i="46"/>
  <c r="AD47" i="46" s="1"/>
  <c r="W47" i="46"/>
  <c r="AE47" i="46" s="1"/>
  <c r="AA47" i="46"/>
  <c r="AF47" i="46" s="1"/>
  <c r="AB47" i="46"/>
  <c r="H48" i="46"/>
  <c r="AB48" i="46" s="1"/>
  <c r="M48" i="46"/>
  <c r="T48" i="46"/>
  <c r="AD48" i="46" s="1"/>
  <c r="W48" i="46"/>
  <c r="AE48" i="46" s="1"/>
  <c r="AA48" i="46"/>
  <c r="AF48" i="46" s="1"/>
  <c r="AC48" i="46"/>
  <c r="H49" i="46"/>
  <c r="AB49" i="46" s="1"/>
  <c r="M49" i="46"/>
  <c r="T49" i="46"/>
  <c r="W49" i="46"/>
  <c r="AE49" i="46" s="1"/>
  <c r="AA49" i="46"/>
  <c r="AF49" i="46" s="1"/>
  <c r="AC49" i="46"/>
  <c r="AD49" i="46"/>
  <c r="H50" i="46"/>
  <c r="AB50" i="46" s="1"/>
  <c r="M50" i="46"/>
  <c r="T50" i="46"/>
  <c r="AD50" i="46" s="1"/>
  <c r="W50" i="46"/>
  <c r="AE50" i="46" s="1"/>
  <c r="AA50" i="46"/>
  <c r="AF50" i="46" s="1"/>
  <c r="AC50" i="46"/>
  <c r="H51" i="46"/>
  <c r="AB51" i="46" s="1"/>
  <c r="AG51" i="46" s="1"/>
  <c r="M51" i="46"/>
  <c r="AC51" i="46" s="1"/>
  <c r="T51" i="46"/>
  <c r="AD51" i="46" s="1"/>
  <c r="W51" i="46"/>
  <c r="AE51" i="46" s="1"/>
  <c r="AA51" i="46"/>
  <c r="AF51" i="46"/>
  <c r="H52" i="46"/>
  <c r="AB52" i="46" s="1"/>
  <c r="M52" i="46"/>
  <c r="T52" i="46"/>
  <c r="AD52" i="46" s="1"/>
  <c r="W52" i="46"/>
  <c r="AA52" i="46"/>
  <c r="AF52" i="46" s="1"/>
  <c r="AC52" i="46"/>
  <c r="AE52" i="46"/>
  <c r="AG52" i="46" s="1"/>
  <c r="H53" i="46"/>
  <c r="AB53" i="46" s="1"/>
  <c r="M53" i="46"/>
  <c r="AC53" i="46" s="1"/>
  <c r="T53" i="46"/>
  <c r="AD53" i="46" s="1"/>
  <c r="AG53" i="46" s="1"/>
  <c r="W53" i="46"/>
  <c r="AA53" i="46"/>
  <c r="AF53" i="46" s="1"/>
  <c r="AE53" i="46"/>
  <c r="H54" i="46"/>
  <c r="M54" i="46"/>
  <c r="AC54" i="46" s="1"/>
  <c r="T54" i="46"/>
  <c r="AD54" i="46" s="1"/>
  <c r="W54" i="46"/>
  <c r="AA54" i="46"/>
  <c r="AF54" i="46" s="1"/>
  <c r="AB54" i="46"/>
  <c r="AE54" i="46"/>
  <c r="H55" i="46"/>
  <c r="M55" i="46"/>
  <c r="AC55" i="46" s="1"/>
  <c r="AG55" i="46" s="1"/>
  <c r="T55" i="46"/>
  <c r="W55" i="46"/>
  <c r="AE55" i="46" s="1"/>
  <c r="AA55" i="46"/>
  <c r="AF55" i="46" s="1"/>
  <c r="AB55" i="46"/>
  <c r="AD55" i="46"/>
  <c r="H56" i="46"/>
  <c r="AB56" i="46" s="1"/>
  <c r="M56" i="46"/>
  <c r="T56" i="46"/>
  <c r="W56" i="46"/>
  <c r="AE56" i="46" s="1"/>
  <c r="AG56" i="46" s="1"/>
  <c r="AA56" i="46"/>
  <c r="AC56" i="46"/>
  <c r="AD56" i="46"/>
  <c r="AF56" i="46"/>
  <c r="H57" i="46"/>
  <c r="AB57" i="46" s="1"/>
  <c r="M57" i="46"/>
  <c r="T57" i="46"/>
  <c r="W57" i="46"/>
  <c r="AE57" i="46" s="1"/>
  <c r="AA57" i="46"/>
  <c r="AC57" i="46"/>
  <c r="AD57" i="46"/>
  <c r="AF57" i="46"/>
  <c r="H58" i="46"/>
  <c r="AB58" i="46" s="1"/>
  <c r="M58" i="46"/>
  <c r="T58" i="46"/>
  <c r="AD58" i="46" s="1"/>
  <c r="W58" i="46"/>
  <c r="AA58" i="46"/>
  <c r="AC58" i="46"/>
  <c r="AE58" i="46"/>
  <c r="AF58" i="46"/>
  <c r="H59" i="46"/>
  <c r="M59" i="46"/>
  <c r="T59" i="46"/>
  <c r="AD59" i="46" s="1"/>
  <c r="W59" i="46"/>
  <c r="AA59" i="46"/>
  <c r="AB59" i="46"/>
  <c r="AC59" i="46"/>
  <c r="AE59" i="46"/>
  <c r="AF59" i="46"/>
  <c r="H60" i="46"/>
  <c r="M60" i="46"/>
  <c r="T60" i="46"/>
  <c r="AD60" i="46" s="1"/>
  <c r="W60" i="46"/>
  <c r="AE60" i="46" s="1"/>
  <c r="AA60" i="46"/>
  <c r="AF60" i="46" s="1"/>
  <c r="AB60" i="46"/>
  <c r="AG60" i="46" s="1"/>
  <c r="AC60" i="46"/>
  <c r="H61" i="46"/>
  <c r="M61" i="46"/>
  <c r="AC61" i="46" s="1"/>
  <c r="T61" i="46"/>
  <c r="AD61" i="46" s="1"/>
  <c r="W61" i="46"/>
  <c r="AE61" i="46" s="1"/>
  <c r="AA61" i="46"/>
  <c r="AF61" i="46" s="1"/>
  <c r="AB61" i="46"/>
  <c r="AG61" i="46" s="1"/>
  <c r="H62" i="46"/>
  <c r="AB62" i="46" s="1"/>
  <c r="M62" i="46"/>
  <c r="AC62" i="46" s="1"/>
  <c r="T62" i="46"/>
  <c r="AD62" i="46" s="1"/>
  <c r="W62" i="46"/>
  <c r="AA62" i="46"/>
  <c r="AF62" i="46" s="1"/>
  <c r="AE62" i="46"/>
  <c r="AG62" i="46"/>
  <c r="H63" i="46"/>
  <c r="M63" i="46"/>
  <c r="AC63" i="46" s="1"/>
  <c r="T63" i="46"/>
  <c r="AD63" i="46" s="1"/>
  <c r="W63" i="46"/>
  <c r="AE63" i="46" s="1"/>
  <c r="AA63" i="46"/>
  <c r="AB63" i="46"/>
  <c r="AF63" i="46"/>
  <c r="AG63" i="46" s="1"/>
  <c r="H64" i="46"/>
  <c r="AB64" i="46" s="1"/>
  <c r="M64" i="46"/>
  <c r="AC64" i="46" s="1"/>
  <c r="T64" i="46"/>
  <c r="W64" i="46"/>
  <c r="AE64" i="46" s="1"/>
  <c r="AA64" i="46"/>
  <c r="AD64" i="46"/>
  <c r="AF64" i="46"/>
  <c r="H65" i="46"/>
  <c r="AB65" i="46" s="1"/>
  <c r="M65" i="46"/>
  <c r="AC65" i="46" s="1"/>
  <c r="T65" i="46"/>
  <c r="W65" i="46"/>
  <c r="AE65" i="46" s="1"/>
  <c r="AA65" i="46"/>
  <c r="AF65" i="46" s="1"/>
  <c r="AD65" i="46"/>
  <c r="H66" i="46"/>
  <c r="AB66" i="46" s="1"/>
  <c r="M66" i="46"/>
  <c r="AC66" i="46" s="1"/>
  <c r="T66" i="46"/>
  <c r="AD66" i="46" s="1"/>
  <c r="W66" i="46"/>
  <c r="AA66" i="46"/>
  <c r="AF66" i="46" s="1"/>
  <c r="AE66" i="46"/>
  <c r="H7" i="47"/>
  <c r="AB7" i="47" s="1"/>
  <c r="M7" i="47"/>
  <c r="AC7" i="47" s="1"/>
  <c r="T7" i="47"/>
  <c r="AD7" i="47" s="1"/>
  <c r="W7" i="47"/>
  <c r="AA7" i="47"/>
  <c r="AE7" i="47"/>
  <c r="AF7" i="47"/>
  <c r="H8" i="47"/>
  <c r="AB8" i="47" s="1"/>
  <c r="M8" i="47"/>
  <c r="T8" i="47"/>
  <c r="AD8" i="47" s="1"/>
  <c r="W8" i="47"/>
  <c r="AE8" i="47" s="1"/>
  <c r="AG8" i="47" s="1"/>
  <c r="AA8" i="47"/>
  <c r="AF8" i="47" s="1"/>
  <c r="AC8" i="47"/>
  <c r="H9" i="47"/>
  <c r="M9" i="47"/>
  <c r="AC9" i="47" s="1"/>
  <c r="T9" i="47"/>
  <c r="AD9" i="47" s="1"/>
  <c r="W9" i="47"/>
  <c r="AA9" i="47"/>
  <c r="AF9" i="47" s="1"/>
  <c r="AB9" i="47"/>
  <c r="AE9" i="47"/>
  <c r="H10" i="47"/>
  <c r="M10" i="47"/>
  <c r="AC10" i="47" s="1"/>
  <c r="T10" i="47"/>
  <c r="AD10" i="47" s="1"/>
  <c r="W10" i="47"/>
  <c r="AA10" i="47"/>
  <c r="AF10" i="47" s="1"/>
  <c r="AB10" i="47"/>
  <c r="AE10" i="47"/>
  <c r="H11" i="47"/>
  <c r="M11" i="47"/>
  <c r="AC11" i="47" s="1"/>
  <c r="T11" i="47"/>
  <c r="AD11" i="47" s="1"/>
  <c r="W11" i="47"/>
  <c r="AA11" i="47"/>
  <c r="AB11" i="47"/>
  <c r="AE11" i="47"/>
  <c r="AF11" i="47"/>
  <c r="H12" i="47"/>
  <c r="M12" i="47"/>
  <c r="T12" i="47"/>
  <c r="AD12" i="47" s="1"/>
  <c r="W12" i="47"/>
  <c r="AE12" i="47" s="1"/>
  <c r="AA12" i="47"/>
  <c r="AB12" i="47"/>
  <c r="AC12" i="47"/>
  <c r="AF12" i="47"/>
  <c r="H13" i="47"/>
  <c r="AB13" i="47" s="1"/>
  <c r="M13" i="47"/>
  <c r="T13" i="47"/>
  <c r="W13" i="47"/>
  <c r="AE13" i="47" s="1"/>
  <c r="AA13" i="47"/>
  <c r="AF13" i="47" s="1"/>
  <c r="AC13" i="47"/>
  <c r="AD13" i="47"/>
  <c r="H14" i="47"/>
  <c r="AB14" i="47" s="1"/>
  <c r="M14" i="47"/>
  <c r="T14" i="47"/>
  <c r="W14" i="47"/>
  <c r="AA14" i="47"/>
  <c r="AC14" i="47"/>
  <c r="AD14" i="47"/>
  <c r="AE14" i="47"/>
  <c r="AF14" i="47"/>
  <c r="H15" i="47"/>
  <c r="M15" i="47"/>
  <c r="T15" i="47"/>
  <c r="AD15" i="47" s="1"/>
  <c r="W15" i="47"/>
  <c r="AA15" i="47"/>
  <c r="AB15" i="47"/>
  <c r="AG15" i="47" s="1"/>
  <c r="AC15" i="47"/>
  <c r="AE15" i="47"/>
  <c r="AF15" i="47"/>
  <c r="H16" i="47"/>
  <c r="M16" i="47"/>
  <c r="T16" i="47"/>
  <c r="AD16" i="47" s="1"/>
  <c r="W16" i="47"/>
  <c r="AE16" i="47" s="1"/>
  <c r="AA16" i="47"/>
  <c r="AB16" i="47"/>
  <c r="AC16" i="47"/>
  <c r="AF16" i="47"/>
  <c r="H17" i="47"/>
  <c r="M17" i="47"/>
  <c r="T17" i="47"/>
  <c r="AD17" i="47" s="1"/>
  <c r="W17" i="47"/>
  <c r="AA17" i="47"/>
  <c r="AF17" i="47" s="1"/>
  <c r="AB17" i="47"/>
  <c r="AC17" i="47"/>
  <c r="AE17" i="47"/>
  <c r="H18" i="47"/>
  <c r="AB18" i="47" s="1"/>
  <c r="AG18" i="47" s="1"/>
  <c r="M18" i="47"/>
  <c r="AC18" i="47" s="1"/>
  <c r="T18" i="47"/>
  <c r="AD18" i="47" s="1"/>
  <c r="W18" i="47"/>
  <c r="AA18" i="47"/>
  <c r="AF18" i="47" s="1"/>
  <c r="AE18" i="47"/>
  <c r="H19" i="47"/>
  <c r="M19" i="47"/>
  <c r="AC19" i="47" s="1"/>
  <c r="AG19" i="47" s="1"/>
  <c r="T19" i="47"/>
  <c r="AD19" i="47" s="1"/>
  <c r="W19" i="47"/>
  <c r="AA19" i="47"/>
  <c r="AB19" i="47"/>
  <c r="AE19" i="47"/>
  <c r="AF19" i="47"/>
  <c r="H20" i="47"/>
  <c r="M20" i="47"/>
  <c r="T20" i="47"/>
  <c r="W20" i="47"/>
  <c r="AE20" i="47" s="1"/>
  <c r="AA20" i="47"/>
  <c r="AB20" i="47"/>
  <c r="AC20" i="47"/>
  <c r="AD20" i="47"/>
  <c r="AF20" i="47"/>
  <c r="H21" i="47"/>
  <c r="AB21" i="47" s="1"/>
  <c r="M21" i="47"/>
  <c r="AC21" i="47" s="1"/>
  <c r="T21" i="47"/>
  <c r="W21" i="47"/>
  <c r="AE21" i="47" s="1"/>
  <c r="AA21" i="47"/>
  <c r="AF21" i="47" s="1"/>
  <c r="AD21" i="47"/>
  <c r="H22" i="47"/>
  <c r="AB22" i="47" s="1"/>
  <c r="M22" i="47"/>
  <c r="AC22" i="47" s="1"/>
  <c r="T22" i="47"/>
  <c r="W22" i="47"/>
  <c r="AE22" i="47" s="1"/>
  <c r="AA22" i="47"/>
  <c r="AF22" i="47" s="1"/>
  <c r="AD22" i="47"/>
  <c r="H23" i="47"/>
  <c r="AB23" i="47" s="1"/>
  <c r="M23" i="47"/>
  <c r="AC23" i="47" s="1"/>
  <c r="T23" i="47"/>
  <c r="AD23" i="47" s="1"/>
  <c r="W23" i="47"/>
  <c r="AE23" i="47" s="1"/>
  <c r="AA23" i="47"/>
  <c r="AF23" i="47"/>
  <c r="H24" i="47"/>
  <c r="AB24" i="47" s="1"/>
  <c r="AG24" i="47" s="1"/>
  <c r="M24" i="47"/>
  <c r="T24" i="47"/>
  <c r="AD24" i="47" s="1"/>
  <c r="W24" i="47"/>
  <c r="AA24" i="47"/>
  <c r="AF24" i="47" s="1"/>
  <c r="AC24" i="47"/>
  <c r="AE24" i="47"/>
  <c r="H25" i="47"/>
  <c r="AB25" i="47" s="1"/>
  <c r="M25" i="47"/>
  <c r="T25" i="47"/>
  <c r="AD25" i="47" s="1"/>
  <c r="W25" i="47"/>
  <c r="AE25" i="47" s="1"/>
  <c r="AA25" i="47"/>
  <c r="AF25" i="47" s="1"/>
  <c r="AC25" i="47"/>
  <c r="H26" i="47"/>
  <c r="AB26" i="47" s="1"/>
  <c r="AG26" i="47" s="1"/>
  <c r="M26" i="47"/>
  <c r="AC26" i="47" s="1"/>
  <c r="T26" i="47"/>
  <c r="W26" i="47"/>
  <c r="AA26" i="47"/>
  <c r="AF26" i="47" s="1"/>
  <c r="AD26" i="47"/>
  <c r="AE26" i="47"/>
  <c r="H27" i="47"/>
  <c r="M27" i="47"/>
  <c r="AC27" i="47" s="1"/>
  <c r="T27" i="47"/>
  <c r="AD27" i="47" s="1"/>
  <c r="W27" i="47"/>
  <c r="AA27" i="47"/>
  <c r="AB27" i="47"/>
  <c r="AE27" i="47"/>
  <c r="AF27" i="47"/>
  <c r="H28" i="47"/>
  <c r="M28" i="47"/>
  <c r="AC28" i="47" s="1"/>
  <c r="AG28" i="47" s="1"/>
  <c r="T28" i="47"/>
  <c r="AD28" i="47" s="1"/>
  <c r="W28" i="47"/>
  <c r="AE28" i="47" s="1"/>
  <c r="AA28" i="47"/>
  <c r="AB28" i="47"/>
  <c r="AF28" i="47"/>
  <c r="H29" i="47"/>
  <c r="AB29" i="47" s="1"/>
  <c r="AG29" i="47" s="1"/>
  <c r="M29" i="47"/>
  <c r="AC29" i="47" s="1"/>
  <c r="T29" i="47"/>
  <c r="W29" i="47"/>
  <c r="AE29" i="47" s="1"/>
  <c r="AA29" i="47"/>
  <c r="AD29" i="47"/>
  <c r="AF29" i="47"/>
  <c r="H30" i="47"/>
  <c r="AB30" i="47" s="1"/>
  <c r="M30" i="47"/>
  <c r="AC30" i="47" s="1"/>
  <c r="T30" i="47"/>
  <c r="W30" i="47"/>
  <c r="AA30" i="47"/>
  <c r="AD30" i="47"/>
  <c r="AE30" i="47"/>
  <c r="AF30" i="47"/>
  <c r="H31" i="47"/>
  <c r="AB31" i="47" s="1"/>
  <c r="M31" i="47"/>
  <c r="AC31" i="47" s="1"/>
  <c r="T31" i="47"/>
  <c r="AD31" i="47" s="1"/>
  <c r="W31" i="47"/>
  <c r="AA31" i="47"/>
  <c r="AE31" i="47"/>
  <c r="AF31" i="47"/>
  <c r="H32" i="47"/>
  <c r="AB32" i="47" s="1"/>
  <c r="M32" i="47"/>
  <c r="T32" i="47"/>
  <c r="AD32" i="47" s="1"/>
  <c r="W32" i="47"/>
  <c r="AA32" i="47"/>
  <c r="AC32" i="47"/>
  <c r="AE32" i="47"/>
  <c r="AF32" i="47"/>
  <c r="AG32" i="47"/>
  <c r="H33" i="47"/>
  <c r="AB33" i="47" s="1"/>
  <c r="AG33" i="47" s="1"/>
  <c r="M33" i="47"/>
  <c r="AC33" i="47" s="1"/>
  <c r="T33" i="47"/>
  <c r="W33" i="47"/>
  <c r="AA33" i="47"/>
  <c r="AF33" i="47" s="1"/>
  <c r="AD33" i="47"/>
  <c r="AE33" i="47"/>
  <c r="H34" i="47"/>
  <c r="M34" i="47"/>
  <c r="AC34" i="47" s="1"/>
  <c r="T34" i="47"/>
  <c r="AD34" i="47" s="1"/>
  <c r="W34" i="47"/>
  <c r="AA34" i="47"/>
  <c r="AF34" i="47" s="1"/>
  <c r="AB34" i="47"/>
  <c r="AE34" i="47"/>
  <c r="H35" i="47"/>
  <c r="M35" i="47"/>
  <c r="AC35" i="47" s="1"/>
  <c r="T35" i="47"/>
  <c r="AD35" i="47" s="1"/>
  <c r="W35" i="47"/>
  <c r="AA35" i="47"/>
  <c r="AF35" i="47" s="1"/>
  <c r="AB35" i="47"/>
  <c r="AE35" i="47"/>
  <c r="H36" i="47"/>
  <c r="M36" i="47"/>
  <c r="AC36" i="47" s="1"/>
  <c r="AG36" i="47" s="1"/>
  <c r="T36" i="47"/>
  <c r="AD36" i="47" s="1"/>
  <c r="W36" i="47"/>
  <c r="AE36" i="47" s="1"/>
  <c r="AA36" i="47"/>
  <c r="AB36" i="47"/>
  <c r="AF36" i="47"/>
  <c r="H37" i="47"/>
  <c r="AB37" i="47" s="1"/>
  <c r="M37" i="47"/>
  <c r="AC37" i="47" s="1"/>
  <c r="T37" i="47"/>
  <c r="W37" i="47"/>
  <c r="AE37" i="47" s="1"/>
  <c r="AA37" i="47"/>
  <c r="AD37" i="47"/>
  <c r="AF37" i="47"/>
  <c r="H38" i="47"/>
  <c r="AB38" i="47" s="1"/>
  <c r="M38" i="47"/>
  <c r="AC38" i="47" s="1"/>
  <c r="T38" i="47"/>
  <c r="W38" i="47"/>
  <c r="AA38" i="47"/>
  <c r="AD38" i="47"/>
  <c r="AE38" i="47"/>
  <c r="AF38" i="47"/>
  <c r="H39" i="47"/>
  <c r="AB39" i="47" s="1"/>
  <c r="AG39" i="47" s="1"/>
  <c r="M39" i="47"/>
  <c r="AC39" i="47" s="1"/>
  <c r="T39" i="47"/>
  <c r="AD39" i="47" s="1"/>
  <c r="W39" i="47"/>
  <c r="AA39" i="47"/>
  <c r="AE39" i="47"/>
  <c r="AF39" i="47"/>
  <c r="H40" i="47"/>
  <c r="AB40" i="47" s="1"/>
  <c r="AG40" i="47" s="1"/>
  <c r="M40" i="47"/>
  <c r="T40" i="47"/>
  <c r="AD40" i="47" s="1"/>
  <c r="W40" i="47"/>
  <c r="AA40" i="47"/>
  <c r="AC40" i="47"/>
  <c r="AE40" i="47"/>
  <c r="AF40" i="47"/>
  <c r="H41" i="47"/>
  <c r="AB41" i="47" s="1"/>
  <c r="AG41" i="47" s="1"/>
  <c r="M41" i="47"/>
  <c r="T41" i="47"/>
  <c r="AD41" i="47" s="1"/>
  <c r="W41" i="47"/>
  <c r="AA41" i="47"/>
  <c r="AF41" i="47" s="1"/>
  <c r="AC41" i="47"/>
  <c r="AE41" i="47"/>
  <c r="H42" i="47"/>
  <c r="AB42" i="47" s="1"/>
  <c r="M42" i="47"/>
  <c r="AC42" i="47" s="1"/>
  <c r="T42" i="47"/>
  <c r="AD42" i="47" s="1"/>
  <c r="AG42" i="47" s="1"/>
  <c r="W42" i="47"/>
  <c r="AA42" i="47"/>
  <c r="AF42" i="47" s="1"/>
  <c r="AE42" i="47"/>
  <c r="H43" i="47"/>
  <c r="M43" i="47"/>
  <c r="AC43" i="47" s="1"/>
  <c r="T43" i="47"/>
  <c r="AD43" i="47" s="1"/>
  <c r="W43" i="47"/>
  <c r="AA43" i="47"/>
  <c r="AB43" i="47"/>
  <c r="AE43" i="47"/>
  <c r="AF43" i="47"/>
  <c r="H44" i="47"/>
  <c r="M44" i="47"/>
  <c r="AC44" i="47" s="1"/>
  <c r="AG44" i="47" s="1"/>
  <c r="T44" i="47"/>
  <c r="W44" i="47"/>
  <c r="AE44" i="47" s="1"/>
  <c r="AA44" i="47"/>
  <c r="AB44" i="47"/>
  <c r="AD44" i="47"/>
  <c r="AF44" i="47"/>
  <c r="H45" i="47"/>
  <c r="AB45" i="47" s="1"/>
  <c r="M45" i="47"/>
  <c r="AC45" i="47" s="1"/>
  <c r="T45" i="47"/>
  <c r="W45" i="47"/>
  <c r="AE45" i="47" s="1"/>
  <c r="AA45" i="47"/>
  <c r="AD45" i="47"/>
  <c r="AF45" i="47"/>
  <c r="H46" i="47"/>
  <c r="AB46" i="47" s="1"/>
  <c r="M46" i="47"/>
  <c r="AC46" i="47" s="1"/>
  <c r="T46" i="47"/>
  <c r="W46" i="47"/>
  <c r="AA46" i="47"/>
  <c r="AF46" i="47" s="1"/>
  <c r="AD46" i="47"/>
  <c r="AE46" i="47"/>
  <c r="H47" i="47"/>
  <c r="AB47" i="47" s="1"/>
  <c r="M47" i="47"/>
  <c r="AC47" i="47" s="1"/>
  <c r="T47" i="47"/>
  <c r="AD47" i="47" s="1"/>
  <c r="W47" i="47"/>
  <c r="AE47" i="47" s="1"/>
  <c r="AA47" i="47"/>
  <c r="AF47" i="47"/>
  <c r="H48" i="47"/>
  <c r="AB48" i="47" s="1"/>
  <c r="M48" i="47"/>
  <c r="T48" i="47"/>
  <c r="AD48" i="47" s="1"/>
  <c r="AG48" i="47" s="1"/>
  <c r="W48" i="47"/>
  <c r="AA48" i="47"/>
  <c r="AC48" i="47"/>
  <c r="AE48" i="47"/>
  <c r="AF48" i="47"/>
  <c r="H49" i="47"/>
  <c r="AB49" i="47" s="1"/>
  <c r="AG49" i="47" s="1"/>
  <c r="M49" i="47"/>
  <c r="T49" i="47"/>
  <c r="W49" i="47"/>
  <c r="AA49" i="47"/>
  <c r="AF49" i="47" s="1"/>
  <c r="AC49" i="47"/>
  <c r="AD49" i="47"/>
  <c r="AE49" i="47"/>
  <c r="H50" i="47"/>
  <c r="M50" i="47"/>
  <c r="AC50" i="47" s="1"/>
  <c r="T50" i="47"/>
  <c r="W50" i="47"/>
  <c r="AA50" i="47"/>
  <c r="AF50" i="47" s="1"/>
  <c r="AB50" i="47"/>
  <c r="AG50" i="47" s="1"/>
  <c r="AD50" i="47"/>
  <c r="AE50" i="47"/>
  <c r="H51" i="47"/>
  <c r="M51" i="47"/>
  <c r="AC51" i="47" s="1"/>
  <c r="T51" i="47"/>
  <c r="AD51" i="47" s="1"/>
  <c r="W51" i="47"/>
  <c r="AA51" i="47"/>
  <c r="AF51" i="47" s="1"/>
  <c r="AB51" i="47"/>
  <c r="AE51" i="47"/>
  <c r="H52" i="47"/>
  <c r="AB52" i="47" s="1"/>
  <c r="M52" i="47"/>
  <c r="AC52" i="47" s="1"/>
  <c r="T52" i="47"/>
  <c r="AD52" i="47" s="1"/>
  <c r="W52" i="47"/>
  <c r="AE52" i="47" s="1"/>
  <c r="AA52" i="47"/>
  <c r="AF52" i="47" s="1"/>
  <c r="H53" i="47"/>
  <c r="AB53" i="47" s="1"/>
  <c r="M53" i="47"/>
  <c r="AC53" i="47" s="1"/>
  <c r="T53" i="47"/>
  <c r="W53" i="47"/>
  <c r="AE53" i="47" s="1"/>
  <c r="AA53" i="47"/>
  <c r="AF53" i="47" s="1"/>
  <c r="AD53" i="47"/>
  <c r="H54" i="47"/>
  <c r="AB54" i="47" s="1"/>
  <c r="M54" i="47"/>
  <c r="AC54" i="47" s="1"/>
  <c r="T54" i="47"/>
  <c r="W54" i="47"/>
  <c r="AE54" i="47" s="1"/>
  <c r="AA54" i="47"/>
  <c r="AD54" i="47"/>
  <c r="AF54" i="47"/>
  <c r="H55" i="47"/>
  <c r="AB55" i="47" s="1"/>
  <c r="AG55" i="47" s="1"/>
  <c r="M55" i="47"/>
  <c r="AC55" i="47" s="1"/>
  <c r="T55" i="47"/>
  <c r="AD55" i="47" s="1"/>
  <c r="W55" i="47"/>
  <c r="AE55" i="47" s="1"/>
  <c r="AA55" i="47"/>
  <c r="AF55" i="47"/>
  <c r="H56" i="47"/>
  <c r="AB56" i="47" s="1"/>
  <c r="M56" i="47"/>
  <c r="T56" i="47"/>
  <c r="AD56" i="47" s="1"/>
  <c r="W56" i="47"/>
  <c r="AE56" i="47" s="1"/>
  <c r="AA56" i="47"/>
  <c r="AC56" i="47"/>
  <c r="AF56" i="47"/>
  <c r="H57" i="47"/>
  <c r="AB57" i="47" s="1"/>
  <c r="M57" i="47"/>
  <c r="T57" i="47"/>
  <c r="W57" i="47"/>
  <c r="AA57" i="47"/>
  <c r="AF57" i="47" s="1"/>
  <c r="AC57" i="47"/>
  <c r="AD57" i="47"/>
  <c r="AE57" i="47"/>
  <c r="AG57" i="47"/>
  <c r="H58" i="47"/>
  <c r="M58" i="47"/>
  <c r="AC58" i="47" s="1"/>
  <c r="T58" i="47"/>
  <c r="W58" i="47"/>
  <c r="AA58" i="47"/>
  <c r="AF58" i="47" s="1"/>
  <c r="AB58" i="47"/>
  <c r="AD58" i="47"/>
  <c r="AE58" i="47"/>
  <c r="H59" i="47"/>
  <c r="M59" i="47"/>
  <c r="AC59" i="47" s="1"/>
  <c r="T59" i="47"/>
  <c r="W59" i="47"/>
  <c r="AA59" i="47"/>
  <c r="AF59" i="47" s="1"/>
  <c r="AB59" i="47"/>
  <c r="AD59" i="47"/>
  <c r="AE59" i="47"/>
  <c r="H60" i="47"/>
  <c r="AB60" i="47" s="1"/>
  <c r="M60" i="47"/>
  <c r="AC60" i="47" s="1"/>
  <c r="T60" i="47"/>
  <c r="AD60" i="47" s="1"/>
  <c r="W60" i="47"/>
  <c r="AE60" i="47" s="1"/>
  <c r="AA60" i="47"/>
  <c r="AF60" i="47" s="1"/>
  <c r="H61" i="47"/>
  <c r="AB61" i="47" s="1"/>
  <c r="M61" i="47"/>
  <c r="AC61" i="47" s="1"/>
  <c r="T61" i="47"/>
  <c r="W61" i="47"/>
  <c r="AE61" i="47" s="1"/>
  <c r="AA61" i="47"/>
  <c r="AD61" i="47"/>
  <c r="AF61" i="47"/>
  <c r="H62" i="47"/>
  <c r="AB62" i="47" s="1"/>
  <c r="M62" i="47"/>
  <c r="AC62" i="47" s="1"/>
  <c r="T62" i="47"/>
  <c r="AD62" i="47" s="1"/>
  <c r="W62" i="47"/>
  <c r="AA62" i="47"/>
  <c r="AE62" i="47"/>
  <c r="AF62" i="47"/>
  <c r="H63" i="47"/>
  <c r="M63" i="47"/>
  <c r="AC63" i="47" s="1"/>
  <c r="T63" i="47"/>
  <c r="AD63" i="47" s="1"/>
  <c r="W63" i="47"/>
  <c r="AE63" i="47" s="1"/>
  <c r="AA63" i="47"/>
  <c r="AB63" i="47"/>
  <c r="AF63" i="47"/>
  <c r="H64" i="47"/>
  <c r="AB64" i="47" s="1"/>
  <c r="M64" i="47"/>
  <c r="T64" i="47"/>
  <c r="AD64" i="47" s="1"/>
  <c r="W64" i="47"/>
  <c r="AA64" i="47"/>
  <c r="AC64" i="47"/>
  <c r="AE64" i="47"/>
  <c r="AF64" i="47"/>
  <c r="AG64" i="47"/>
  <c r="H65" i="47"/>
  <c r="AB65" i="47" s="1"/>
  <c r="M65" i="47"/>
  <c r="AC65" i="47" s="1"/>
  <c r="T65" i="47"/>
  <c r="AD65" i="47" s="1"/>
  <c r="W65" i="47"/>
  <c r="AA65" i="47"/>
  <c r="AF65" i="47" s="1"/>
  <c r="AE65" i="47"/>
  <c r="H66" i="47"/>
  <c r="M66" i="47"/>
  <c r="AC66" i="47" s="1"/>
  <c r="T66" i="47"/>
  <c r="W66" i="47"/>
  <c r="AA66" i="47"/>
  <c r="AF66" i="47" s="1"/>
  <c r="AB66" i="47"/>
  <c r="AG66" i="47" s="1"/>
  <c r="AD66" i="47"/>
  <c r="AE66" i="47"/>
  <c r="H7" i="48"/>
  <c r="M7" i="48"/>
  <c r="AC7" i="48" s="1"/>
  <c r="T7" i="48"/>
  <c r="W7" i="48"/>
  <c r="AA7" i="48"/>
  <c r="AB7" i="48"/>
  <c r="AG7" i="48" s="1"/>
  <c r="AD7" i="48"/>
  <c r="AE7" i="48"/>
  <c r="AF7" i="48"/>
  <c r="H8" i="48"/>
  <c r="M8" i="48"/>
  <c r="T8" i="48"/>
  <c r="W8" i="48"/>
  <c r="AE8" i="48" s="1"/>
  <c r="AA8" i="48"/>
  <c r="AF8" i="48" s="1"/>
  <c r="AB8" i="48"/>
  <c r="AC8" i="48"/>
  <c r="AD8" i="48"/>
  <c r="H9" i="48"/>
  <c r="AB9" i="48" s="1"/>
  <c r="M9" i="48"/>
  <c r="AC9" i="48" s="1"/>
  <c r="T9" i="48"/>
  <c r="W9" i="48"/>
  <c r="AE9" i="48" s="1"/>
  <c r="AA9" i="48"/>
  <c r="AF9" i="48" s="1"/>
  <c r="AD9" i="48"/>
  <c r="H10" i="48"/>
  <c r="AB10" i="48" s="1"/>
  <c r="M10" i="48"/>
  <c r="AC10" i="48" s="1"/>
  <c r="T10" i="48"/>
  <c r="AD10" i="48" s="1"/>
  <c r="W10" i="48"/>
  <c r="AA10" i="48"/>
  <c r="AF10" i="48" s="1"/>
  <c r="AE10" i="48"/>
  <c r="H11" i="48"/>
  <c r="M11" i="48"/>
  <c r="AC11" i="48" s="1"/>
  <c r="T11" i="48"/>
  <c r="AD11" i="48" s="1"/>
  <c r="W11" i="48"/>
  <c r="AA11" i="48"/>
  <c r="AB11" i="48"/>
  <c r="AG11" i="48" s="1"/>
  <c r="AE11" i="48"/>
  <c r="AF11" i="48"/>
  <c r="H12" i="48"/>
  <c r="AB12" i="48" s="1"/>
  <c r="M12" i="48"/>
  <c r="T12" i="48"/>
  <c r="AD12" i="48" s="1"/>
  <c r="W12" i="48"/>
  <c r="AE12" i="48" s="1"/>
  <c r="AG12" i="48" s="1"/>
  <c r="AA12" i="48"/>
  <c r="AC12" i="48"/>
  <c r="AF12" i="48"/>
  <c r="H13" i="48"/>
  <c r="M13" i="48"/>
  <c r="AC13" i="48" s="1"/>
  <c r="T13" i="48"/>
  <c r="AD13" i="48" s="1"/>
  <c r="W13" i="48"/>
  <c r="AA13" i="48"/>
  <c r="AF13" i="48" s="1"/>
  <c r="AB13" i="48"/>
  <c r="AE13" i="48"/>
  <c r="H14" i="48"/>
  <c r="AB14" i="48" s="1"/>
  <c r="M14" i="48"/>
  <c r="AC14" i="48" s="1"/>
  <c r="T14" i="48"/>
  <c r="W14" i="48"/>
  <c r="AA14" i="48"/>
  <c r="AF14" i="48" s="1"/>
  <c r="AD14" i="48"/>
  <c r="AE14" i="48"/>
  <c r="H15" i="48"/>
  <c r="M15" i="48"/>
  <c r="AC15" i="48" s="1"/>
  <c r="T15" i="48"/>
  <c r="AD15" i="48" s="1"/>
  <c r="W15" i="48"/>
  <c r="AA15" i="48"/>
  <c r="AB15" i="48"/>
  <c r="AG15" i="48" s="1"/>
  <c r="AE15" i="48"/>
  <c r="AF15" i="48"/>
  <c r="H16" i="48"/>
  <c r="AB16" i="48" s="1"/>
  <c r="M16" i="48"/>
  <c r="T16" i="48"/>
  <c r="W16" i="48"/>
  <c r="AE16" i="48" s="1"/>
  <c r="AA16" i="48"/>
  <c r="AC16" i="48"/>
  <c r="AG16" i="48" s="1"/>
  <c r="AD16" i="48"/>
  <c r="AF16" i="48"/>
  <c r="H17" i="48"/>
  <c r="AB17" i="48" s="1"/>
  <c r="M17" i="48"/>
  <c r="T17" i="48"/>
  <c r="W17" i="48"/>
  <c r="AE17" i="48" s="1"/>
  <c r="AA17" i="48"/>
  <c r="AF17" i="48" s="1"/>
  <c r="AC17" i="48"/>
  <c r="AD17" i="48"/>
  <c r="H18" i="48"/>
  <c r="AB18" i="48" s="1"/>
  <c r="M18" i="48"/>
  <c r="T18" i="48"/>
  <c r="W18" i="48"/>
  <c r="AE18" i="48" s="1"/>
  <c r="AA18" i="48"/>
  <c r="AF18" i="48" s="1"/>
  <c r="AC18" i="48"/>
  <c r="AD18" i="48"/>
  <c r="H19" i="48"/>
  <c r="M19" i="48"/>
  <c r="T19" i="48"/>
  <c r="AD19" i="48" s="1"/>
  <c r="W19" i="48"/>
  <c r="AE19" i="48" s="1"/>
  <c r="AA19" i="48"/>
  <c r="AB19" i="48"/>
  <c r="AC19" i="48"/>
  <c r="AF19" i="48"/>
  <c r="H20" i="48"/>
  <c r="M20" i="48"/>
  <c r="T20" i="48"/>
  <c r="AD20" i="48" s="1"/>
  <c r="AG20" i="48" s="1"/>
  <c r="W20" i="48"/>
  <c r="AE20" i="48" s="1"/>
  <c r="AA20" i="48"/>
  <c r="AB20" i="48"/>
  <c r="AC20" i="48"/>
  <c r="AF20" i="48"/>
  <c r="H21" i="48"/>
  <c r="AB21" i="48" s="1"/>
  <c r="AG21" i="48" s="1"/>
  <c r="M21" i="48"/>
  <c r="T21" i="48"/>
  <c r="AD21" i="48" s="1"/>
  <c r="W21" i="48"/>
  <c r="AE21" i="48" s="1"/>
  <c r="AA21" i="48"/>
  <c r="AF21" i="48" s="1"/>
  <c r="AC21" i="48"/>
  <c r="H22" i="48"/>
  <c r="AB22" i="48" s="1"/>
  <c r="M22" i="48"/>
  <c r="AC22" i="48" s="1"/>
  <c r="AG22" i="48" s="1"/>
  <c r="T22" i="48"/>
  <c r="W22" i="48"/>
  <c r="AA22" i="48"/>
  <c r="AF22" i="48" s="1"/>
  <c r="AD22" i="48"/>
  <c r="AE22" i="48"/>
  <c r="H23" i="48"/>
  <c r="M23" i="48"/>
  <c r="AC23" i="48" s="1"/>
  <c r="T23" i="48"/>
  <c r="W23" i="48"/>
  <c r="AA23" i="48"/>
  <c r="AB23" i="48"/>
  <c r="AD23" i="48"/>
  <c r="AE23" i="48"/>
  <c r="AF23" i="48"/>
  <c r="H24" i="48"/>
  <c r="M24" i="48"/>
  <c r="T24" i="48"/>
  <c r="AD24" i="48" s="1"/>
  <c r="W24" i="48"/>
  <c r="AE24" i="48" s="1"/>
  <c r="AA24" i="48"/>
  <c r="AF24" i="48" s="1"/>
  <c r="AB24" i="48"/>
  <c r="AC24" i="48"/>
  <c r="AG24" i="48" s="1"/>
  <c r="H25" i="48"/>
  <c r="AB25" i="48" s="1"/>
  <c r="M25" i="48"/>
  <c r="AC25" i="48" s="1"/>
  <c r="T25" i="48"/>
  <c r="W25" i="48"/>
  <c r="AE25" i="48" s="1"/>
  <c r="AA25" i="48"/>
  <c r="AF25" i="48" s="1"/>
  <c r="AD25" i="48"/>
  <c r="H26" i="48"/>
  <c r="AB26" i="48" s="1"/>
  <c r="M26" i="48"/>
  <c r="AC26" i="48" s="1"/>
  <c r="T26" i="48"/>
  <c r="W26" i="48"/>
  <c r="AE26" i="48" s="1"/>
  <c r="AA26" i="48"/>
  <c r="AF26" i="48" s="1"/>
  <c r="AD26" i="48"/>
  <c r="H27" i="48"/>
  <c r="AB27" i="48" s="1"/>
  <c r="M27" i="48"/>
  <c r="AC27" i="48" s="1"/>
  <c r="T27" i="48"/>
  <c r="AD27" i="48" s="1"/>
  <c r="W27" i="48"/>
  <c r="AA27" i="48"/>
  <c r="AE27" i="48"/>
  <c r="AF27" i="48"/>
  <c r="H28" i="48"/>
  <c r="AB28" i="48" s="1"/>
  <c r="M28" i="48"/>
  <c r="T28" i="48"/>
  <c r="AD28" i="48" s="1"/>
  <c r="W28" i="48"/>
  <c r="AA28" i="48"/>
  <c r="AC28" i="48"/>
  <c r="AE28" i="48"/>
  <c r="AF28" i="48"/>
  <c r="H29" i="48"/>
  <c r="M29" i="48"/>
  <c r="T29" i="48"/>
  <c r="W29" i="48"/>
  <c r="AA29" i="48"/>
  <c r="AF29" i="48" s="1"/>
  <c r="AB29" i="48"/>
  <c r="AC29" i="48"/>
  <c r="AD29" i="48"/>
  <c r="AE29" i="48"/>
  <c r="H30" i="48"/>
  <c r="M30" i="48"/>
  <c r="AC30" i="48" s="1"/>
  <c r="T30" i="48"/>
  <c r="AD30" i="48" s="1"/>
  <c r="W30" i="48"/>
  <c r="AA30" i="48"/>
  <c r="AF30" i="48" s="1"/>
  <c r="AB30" i="48"/>
  <c r="AE30" i="48"/>
  <c r="H31" i="48"/>
  <c r="M31" i="48"/>
  <c r="AC31" i="48" s="1"/>
  <c r="AG31" i="48" s="1"/>
  <c r="T31" i="48"/>
  <c r="AD31" i="48" s="1"/>
  <c r="W31" i="48"/>
  <c r="AA31" i="48"/>
  <c r="AF31" i="48" s="1"/>
  <c r="AB31" i="48"/>
  <c r="AE31" i="48"/>
  <c r="H32" i="48"/>
  <c r="M32" i="48"/>
  <c r="AC32" i="48" s="1"/>
  <c r="AG32" i="48" s="1"/>
  <c r="T32" i="48"/>
  <c r="AD32" i="48" s="1"/>
  <c r="W32" i="48"/>
  <c r="AE32" i="48" s="1"/>
  <c r="AA32" i="48"/>
  <c r="AB32" i="48"/>
  <c r="AF32" i="48"/>
  <c r="H33" i="48"/>
  <c r="AB33" i="48" s="1"/>
  <c r="M33" i="48"/>
  <c r="AC33" i="48" s="1"/>
  <c r="T33" i="48"/>
  <c r="W33" i="48"/>
  <c r="AE33" i="48" s="1"/>
  <c r="AA33" i="48"/>
  <c r="AD33" i="48"/>
  <c r="AF33" i="48"/>
  <c r="H34" i="48"/>
  <c r="AB34" i="48" s="1"/>
  <c r="M34" i="48"/>
  <c r="AC34" i="48" s="1"/>
  <c r="T34" i="48"/>
  <c r="W34" i="48"/>
  <c r="AA34" i="48"/>
  <c r="AD34" i="48"/>
  <c r="AE34" i="48"/>
  <c r="AF34" i="48"/>
  <c r="H35" i="48"/>
  <c r="AB35" i="48" s="1"/>
  <c r="M35" i="48"/>
  <c r="AC35" i="48" s="1"/>
  <c r="T35" i="48"/>
  <c r="AD35" i="48" s="1"/>
  <c r="W35" i="48"/>
  <c r="AA35" i="48"/>
  <c r="AE35" i="48"/>
  <c r="AF35" i="48"/>
  <c r="H36" i="48"/>
  <c r="AB36" i="48" s="1"/>
  <c r="M36" i="48"/>
  <c r="T36" i="48"/>
  <c r="AD36" i="48" s="1"/>
  <c r="W36" i="48"/>
  <c r="AE36" i="48" s="1"/>
  <c r="AA36" i="48"/>
  <c r="AC36" i="48"/>
  <c r="AF36" i="48"/>
  <c r="H37" i="48"/>
  <c r="M37" i="48"/>
  <c r="T37" i="48"/>
  <c r="AD37" i="48" s="1"/>
  <c r="W37" i="48"/>
  <c r="AE37" i="48" s="1"/>
  <c r="AA37" i="48"/>
  <c r="AF37" i="48" s="1"/>
  <c r="AB37" i="48"/>
  <c r="AC37" i="48"/>
  <c r="H38" i="48"/>
  <c r="AB38" i="48" s="1"/>
  <c r="M38" i="48"/>
  <c r="AC38" i="48" s="1"/>
  <c r="T38" i="48"/>
  <c r="AD38" i="48" s="1"/>
  <c r="W38" i="48"/>
  <c r="AA38" i="48"/>
  <c r="AF38" i="48" s="1"/>
  <c r="AE38" i="48"/>
  <c r="H39" i="48"/>
  <c r="M39" i="48"/>
  <c r="AC39" i="48" s="1"/>
  <c r="AG39" i="48" s="1"/>
  <c r="T39" i="48"/>
  <c r="AD39" i="48" s="1"/>
  <c r="W39" i="48"/>
  <c r="AE39" i="48" s="1"/>
  <c r="AA39" i="48"/>
  <c r="AB39" i="48"/>
  <c r="AF39" i="48"/>
  <c r="H40" i="48"/>
  <c r="AB40" i="48" s="1"/>
  <c r="M40" i="48"/>
  <c r="AC40" i="48" s="1"/>
  <c r="AG40" i="48" s="1"/>
  <c r="T40" i="48"/>
  <c r="W40" i="48"/>
  <c r="AE40" i="48" s="1"/>
  <c r="AA40" i="48"/>
  <c r="AD40" i="48"/>
  <c r="AF40" i="48"/>
  <c r="H41" i="48"/>
  <c r="AB41" i="48" s="1"/>
  <c r="AG41" i="48" s="1"/>
  <c r="M41" i="48"/>
  <c r="T41" i="48"/>
  <c r="W41" i="48"/>
  <c r="AE41" i="48" s="1"/>
  <c r="AA41" i="48"/>
  <c r="AC41" i="48"/>
  <c r="AD41" i="48"/>
  <c r="AF41" i="48"/>
  <c r="H42" i="48"/>
  <c r="AB42" i="48" s="1"/>
  <c r="AG42" i="48" s="1"/>
  <c r="M42" i="48"/>
  <c r="T42" i="48"/>
  <c r="W42" i="48"/>
  <c r="AA42" i="48"/>
  <c r="AC42" i="48"/>
  <c r="AD42" i="48"/>
  <c r="AE42" i="48"/>
  <c r="AF42" i="48"/>
  <c r="H43" i="48"/>
  <c r="AB43" i="48" s="1"/>
  <c r="AG43" i="48" s="1"/>
  <c r="M43" i="48"/>
  <c r="T43" i="48"/>
  <c r="AD43" i="48" s="1"/>
  <c r="W43" i="48"/>
  <c r="AA43" i="48"/>
  <c r="AC43" i="48"/>
  <c r="AE43" i="48"/>
  <c r="AF43" i="48"/>
  <c r="H44" i="48"/>
  <c r="M44" i="48"/>
  <c r="T44" i="48"/>
  <c r="AD44" i="48" s="1"/>
  <c r="W44" i="48"/>
  <c r="AE44" i="48" s="1"/>
  <c r="AA44" i="48"/>
  <c r="AB44" i="48"/>
  <c r="AC44" i="48"/>
  <c r="AF44" i="48"/>
  <c r="H45" i="48"/>
  <c r="AB45" i="48" s="1"/>
  <c r="M45" i="48"/>
  <c r="AC45" i="48" s="1"/>
  <c r="T45" i="48"/>
  <c r="AD45" i="48" s="1"/>
  <c r="W45" i="48"/>
  <c r="AE45" i="48" s="1"/>
  <c r="AA45" i="48"/>
  <c r="AF45" i="48" s="1"/>
  <c r="H46" i="48"/>
  <c r="AB46" i="48" s="1"/>
  <c r="M46" i="48"/>
  <c r="AC46" i="48" s="1"/>
  <c r="T46" i="48"/>
  <c r="AD46" i="48" s="1"/>
  <c r="W46" i="48"/>
  <c r="AA46" i="48"/>
  <c r="AF46" i="48" s="1"/>
  <c r="AE46" i="48"/>
  <c r="H47" i="48"/>
  <c r="M47" i="48"/>
  <c r="AC47" i="48" s="1"/>
  <c r="T47" i="48"/>
  <c r="AD47" i="48" s="1"/>
  <c r="W47" i="48"/>
  <c r="AE47" i="48" s="1"/>
  <c r="AA47" i="48"/>
  <c r="AB47" i="48"/>
  <c r="AF47" i="48"/>
  <c r="H48" i="48"/>
  <c r="AB48" i="48" s="1"/>
  <c r="M48" i="48"/>
  <c r="T48" i="48"/>
  <c r="W48" i="48"/>
  <c r="AE48" i="48" s="1"/>
  <c r="AA48" i="48"/>
  <c r="AC48" i="48"/>
  <c r="AG48" i="48" s="1"/>
  <c r="AD48" i="48"/>
  <c r="AF48" i="48"/>
  <c r="H49" i="48"/>
  <c r="AB49" i="48" s="1"/>
  <c r="M49" i="48"/>
  <c r="T49" i="48"/>
  <c r="W49" i="48"/>
  <c r="AE49" i="48" s="1"/>
  <c r="AA49" i="48"/>
  <c r="AF49" i="48" s="1"/>
  <c r="AC49" i="48"/>
  <c r="AD49" i="48"/>
  <c r="H50" i="48"/>
  <c r="AB50" i="48" s="1"/>
  <c r="M50" i="48"/>
  <c r="T50" i="48"/>
  <c r="AD50" i="48" s="1"/>
  <c r="W50" i="48"/>
  <c r="AA50" i="48"/>
  <c r="AF50" i="48" s="1"/>
  <c r="AC50" i="48"/>
  <c r="AE50" i="48"/>
  <c r="H51" i="48"/>
  <c r="AB51" i="48" s="1"/>
  <c r="M51" i="48"/>
  <c r="AC51" i="48" s="1"/>
  <c r="T51" i="48"/>
  <c r="AD51" i="48" s="1"/>
  <c r="W51" i="48"/>
  <c r="AA51" i="48"/>
  <c r="AE51" i="48"/>
  <c r="AF51" i="48"/>
  <c r="H52" i="48"/>
  <c r="AB52" i="48" s="1"/>
  <c r="M52" i="48"/>
  <c r="T52" i="48"/>
  <c r="AD52" i="48" s="1"/>
  <c r="W52" i="48"/>
  <c r="AE52" i="48" s="1"/>
  <c r="AA52" i="48"/>
  <c r="AC52" i="48"/>
  <c r="AF52" i="48"/>
  <c r="H53" i="48"/>
  <c r="M53" i="48"/>
  <c r="AC53" i="48" s="1"/>
  <c r="T53" i="48"/>
  <c r="AD53" i="48" s="1"/>
  <c r="W53" i="48"/>
  <c r="AE53" i="48" s="1"/>
  <c r="AA53" i="48"/>
  <c r="AF53" i="48" s="1"/>
  <c r="AB53" i="48"/>
  <c r="H54" i="48"/>
  <c r="AB54" i="48" s="1"/>
  <c r="M54" i="48"/>
  <c r="AC54" i="48" s="1"/>
  <c r="T54" i="48"/>
  <c r="AD54" i="48" s="1"/>
  <c r="W54" i="48"/>
  <c r="AA54" i="48"/>
  <c r="AF54" i="48" s="1"/>
  <c r="AE54" i="48"/>
  <c r="AG54" i="48"/>
  <c r="H55" i="48"/>
  <c r="M55" i="48"/>
  <c r="AC55" i="48" s="1"/>
  <c r="T55" i="48"/>
  <c r="AD55" i="48" s="1"/>
  <c r="W55" i="48"/>
  <c r="AA55" i="48"/>
  <c r="AB55" i="48"/>
  <c r="AE55" i="48"/>
  <c r="AF55" i="48"/>
  <c r="H56" i="48"/>
  <c r="AB56" i="48" s="1"/>
  <c r="M56" i="48"/>
  <c r="T56" i="48"/>
  <c r="W56" i="48"/>
  <c r="AE56" i="48" s="1"/>
  <c r="AA56" i="48"/>
  <c r="AC56" i="48"/>
  <c r="AD56" i="48"/>
  <c r="AF56" i="48"/>
  <c r="H57" i="48"/>
  <c r="AB57" i="48" s="1"/>
  <c r="M57" i="48"/>
  <c r="T57" i="48"/>
  <c r="W57" i="48"/>
  <c r="AE57" i="48" s="1"/>
  <c r="AA57" i="48"/>
  <c r="AF57" i="48" s="1"/>
  <c r="AC57" i="48"/>
  <c r="AD57" i="48"/>
  <c r="H58" i="48"/>
  <c r="AB58" i="48" s="1"/>
  <c r="M58" i="48"/>
  <c r="T58" i="48"/>
  <c r="W58" i="48"/>
  <c r="AA58" i="48"/>
  <c r="AF58" i="48" s="1"/>
  <c r="AC58" i="48"/>
  <c r="AD58" i="48"/>
  <c r="AE58" i="48"/>
  <c r="H59" i="48"/>
  <c r="AB59" i="48" s="1"/>
  <c r="M59" i="48"/>
  <c r="T59" i="48"/>
  <c r="AD59" i="48" s="1"/>
  <c r="W59" i="48"/>
  <c r="AE59" i="48" s="1"/>
  <c r="AA59" i="48"/>
  <c r="AC59" i="48"/>
  <c r="AF59" i="48"/>
  <c r="H60" i="48"/>
  <c r="M60" i="48"/>
  <c r="T60" i="48"/>
  <c r="AD60" i="48" s="1"/>
  <c r="W60" i="48"/>
  <c r="AE60" i="48" s="1"/>
  <c r="AA60" i="48"/>
  <c r="AB60" i="48"/>
  <c r="AC60" i="48"/>
  <c r="AF60" i="48"/>
  <c r="H61" i="48"/>
  <c r="AB61" i="48" s="1"/>
  <c r="M61" i="48"/>
  <c r="T61" i="48"/>
  <c r="AD61" i="48" s="1"/>
  <c r="W61" i="48"/>
  <c r="AE61" i="48" s="1"/>
  <c r="AA61" i="48"/>
  <c r="AF61" i="48" s="1"/>
  <c r="AC61" i="48"/>
  <c r="H62" i="48"/>
  <c r="AB62" i="48" s="1"/>
  <c r="M62" i="48"/>
  <c r="AC62" i="48" s="1"/>
  <c r="T62" i="48"/>
  <c r="AD62" i="48" s="1"/>
  <c r="W62" i="48"/>
  <c r="AA62" i="48"/>
  <c r="AF62" i="48" s="1"/>
  <c r="AE62" i="48"/>
  <c r="H63" i="48"/>
  <c r="M63" i="48"/>
  <c r="AC63" i="48" s="1"/>
  <c r="T63" i="48"/>
  <c r="W63" i="48"/>
  <c r="AA63" i="48"/>
  <c r="AB63" i="48"/>
  <c r="AD63" i="48"/>
  <c r="AE63" i="48"/>
  <c r="AF63" i="48"/>
  <c r="H64" i="48"/>
  <c r="M64" i="48"/>
  <c r="T64" i="48"/>
  <c r="W64" i="48"/>
  <c r="AE64" i="48" s="1"/>
  <c r="AA64" i="48"/>
  <c r="AF64" i="48" s="1"/>
  <c r="AB64" i="48"/>
  <c r="AC64" i="48"/>
  <c r="AD64" i="48"/>
  <c r="H65" i="48"/>
  <c r="AB65" i="48" s="1"/>
  <c r="M65" i="48"/>
  <c r="AC65" i="48" s="1"/>
  <c r="T65" i="48"/>
  <c r="W65" i="48"/>
  <c r="AE65" i="48" s="1"/>
  <c r="AA65" i="48"/>
  <c r="AF65" i="48" s="1"/>
  <c r="AD65" i="48"/>
  <c r="H66" i="48"/>
  <c r="AB66" i="48" s="1"/>
  <c r="M66" i="48"/>
  <c r="T66" i="48"/>
  <c r="AD66" i="48" s="1"/>
  <c r="W66" i="48"/>
  <c r="AA66" i="48"/>
  <c r="AF66" i="48" s="1"/>
  <c r="AC66" i="48"/>
  <c r="AE66" i="48"/>
  <c r="H7" i="49"/>
  <c r="M7" i="49"/>
  <c r="AC7" i="49" s="1"/>
  <c r="T7" i="49"/>
  <c r="AD7" i="49" s="1"/>
  <c r="W7" i="49"/>
  <c r="AE7" i="49" s="1"/>
  <c r="AA7" i="49"/>
  <c r="AB7" i="49"/>
  <c r="AF7" i="49"/>
  <c r="H8" i="49"/>
  <c r="AB8" i="49" s="1"/>
  <c r="M8" i="49"/>
  <c r="T8" i="49"/>
  <c r="AD8" i="49" s="1"/>
  <c r="W8" i="49"/>
  <c r="AE8" i="49" s="1"/>
  <c r="AA8" i="49"/>
  <c r="AC8" i="49"/>
  <c r="AF8" i="49"/>
  <c r="AG8" i="49"/>
  <c r="H9" i="49"/>
  <c r="AB9" i="49" s="1"/>
  <c r="M9" i="49"/>
  <c r="T9" i="49"/>
  <c r="W9" i="49"/>
  <c r="AE9" i="49" s="1"/>
  <c r="AA9" i="49"/>
  <c r="AF9" i="49" s="1"/>
  <c r="AC9" i="49"/>
  <c r="AD9" i="49"/>
  <c r="AG9" i="49"/>
  <c r="H10" i="49"/>
  <c r="M10" i="49"/>
  <c r="AC10" i="49" s="1"/>
  <c r="T10" i="49"/>
  <c r="W10" i="49"/>
  <c r="AA10" i="49"/>
  <c r="AF10" i="49" s="1"/>
  <c r="AB10" i="49"/>
  <c r="AG10" i="49" s="1"/>
  <c r="AD10" i="49"/>
  <c r="AE10" i="49"/>
  <c r="H11" i="49"/>
  <c r="M11" i="49"/>
  <c r="AC11" i="49" s="1"/>
  <c r="T11" i="49"/>
  <c r="W11" i="49"/>
  <c r="AA11" i="49"/>
  <c r="AF11" i="49" s="1"/>
  <c r="AB11" i="49"/>
  <c r="AG11" i="49" s="1"/>
  <c r="AD11" i="49"/>
  <c r="AE11" i="49"/>
  <c r="H12" i="49"/>
  <c r="M12" i="49"/>
  <c r="AC12" i="49" s="1"/>
  <c r="T12" i="49"/>
  <c r="AD12" i="49" s="1"/>
  <c r="W12" i="49"/>
  <c r="AE12" i="49" s="1"/>
  <c r="AA12" i="49"/>
  <c r="AF12" i="49" s="1"/>
  <c r="AG12" i="49" s="1"/>
  <c r="AB12" i="49"/>
  <c r="H13" i="49"/>
  <c r="AB13" i="49" s="1"/>
  <c r="M13" i="49"/>
  <c r="AC13" i="49" s="1"/>
  <c r="T13" i="49"/>
  <c r="W13" i="49"/>
  <c r="AE13" i="49" s="1"/>
  <c r="AA13" i="49"/>
  <c r="AD13" i="49"/>
  <c r="AF13" i="49"/>
  <c r="H14" i="49"/>
  <c r="AB14" i="49" s="1"/>
  <c r="M14" i="49"/>
  <c r="AC14" i="49" s="1"/>
  <c r="T14" i="49"/>
  <c r="W14" i="49"/>
  <c r="AA14" i="49"/>
  <c r="AD14" i="49"/>
  <c r="AE14" i="49"/>
  <c r="AF14" i="49"/>
  <c r="H15" i="49"/>
  <c r="AB15" i="49" s="1"/>
  <c r="M15" i="49"/>
  <c r="T15" i="49"/>
  <c r="AD15" i="49" s="1"/>
  <c r="W15" i="49"/>
  <c r="AA15" i="49"/>
  <c r="AC15" i="49"/>
  <c r="AE15" i="49"/>
  <c r="AF15" i="49"/>
  <c r="H16" i="49"/>
  <c r="AB16" i="49" s="1"/>
  <c r="M16" i="49"/>
  <c r="T16" i="49"/>
  <c r="AD16" i="49" s="1"/>
  <c r="W16" i="49"/>
  <c r="AA16" i="49"/>
  <c r="AC16" i="49"/>
  <c r="AE16" i="49"/>
  <c r="AF16" i="49"/>
  <c r="H17" i="49"/>
  <c r="AB17" i="49" s="1"/>
  <c r="M17" i="49"/>
  <c r="T17" i="49"/>
  <c r="W17" i="49"/>
  <c r="AE17" i="49" s="1"/>
  <c r="AA17" i="49"/>
  <c r="AF17" i="49" s="1"/>
  <c r="AC17" i="49"/>
  <c r="AD17" i="49"/>
  <c r="H18" i="49"/>
  <c r="M18" i="49"/>
  <c r="AC18" i="49" s="1"/>
  <c r="T18" i="49"/>
  <c r="AD18" i="49" s="1"/>
  <c r="W18" i="49"/>
  <c r="AA18" i="49"/>
  <c r="AF18" i="49" s="1"/>
  <c r="AB18" i="49"/>
  <c r="AE18" i="49"/>
  <c r="H19" i="49"/>
  <c r="M19" i="49"/>
  <c r="AC19" i="49" s="1"/>
  <c r="T19" i="49"/>
  <c r="AD19" i="49" s="1"/>
  <c r="W19" i="49"/>
  <c r="AA19" i="49"/>
  <c r="AB19" i="49"/>
  <c r="AE19" i="49"/>
  <c r="AF19" i="49"/>
  <c r="AG19" i="49"/>
  <c r="H20" i="49"/>
  <c r="M20" i="49"/>
  <c r="T20" i="49"/>
  <c r="W20" i="49"/>
  <c r="AE20" i="49" s="1"/>
  <c r="AA20" i="49"/>
  <c r="AB20" i="49"/>
  <c r="AC20" i="49"/>
  <c r="AD20" i="49"/>
  <c r="AF20" i="49"/>
  <c r="H21" i="49"/>
  <c r="AB21" i="49" s="1"/>
  <c r="M21" i="49"/>
  <c r="T21" i="49"/>
  <c r="W21" i="49"/>
  <c r="AE21" i="49" s="1"/>
  <c r="AA21" i="49"/>
  <c r="AF21" i="49" s="1"/>
  <c r="AC21" i="49"/>
  <c r="AD21" i="49"/>
  <c r="H22" i="49"/>
  <c r="AB22" i="49" s="1"/>
  <c r="M22" i="49"/>
  <c r="T22" i="49"/>
  <c r="W22" i="49"/>
  <c r="AA22" i="49"/>
  <c r="AF22" i="49" s="1"/>
  <c r="AC22" i="49"/>
  <c r="AD22" i="49"/>
  <c r="AE22" i="49"/>
  <c r="H23" i="49"/>
  <c r="AB23" i="49" s="1"/>
  <c r="M23" i="49"/>
  <c r="T23" i="49"/>
  <c r="AD23" i="49" s="1"/>
  <c r="W23" i="49"/>
  <c r="AE23" i="49" s="1"/>
  <c r="AA23" i="49"/>
  <c r="AC23" i="49"/>
  <c r="AF23" i="49"/>
  <c r="H24" i="49"/>
  <c r="M24" i="49"/>
  <c r="T24" i="49"/>
  <c r="AD24" i="49" s="1"/>
  <c r="W24" i="49"/>
  <c r="AE24" i="49" s="1"/>
  <c r="AA24" i="49"/>
  <c r="AB24" i="49"/>
  <c r="AC24" i="49"/>
  <c r="AF24" i="49"/>
  <c r="H25" i="49"/>
  <c r="AB25" i="49" s="1"/>
  <c r="M25" i="49"/>
  <c r="AC25" i="49" s="1"/>
  <c r="T25" i="49"/>
  <c r="AD25" i="49" s="1"/>
  <c r="W25" i="49"/>
  <c r="AE25" i="49" s="1"/>
  <c r="AA25" i="49"/>
  <c r="AF25" i="49" s="1"/>
  <c r="H26" i="49"/>
  <c r="AB26" i="49" s="1"/>
  <c r="M26" i="49"/>
  <c r="AC26" i="49" s="1"/>
  <c r="T26" i="49"/>
  <c r="AD26" i="49" s="1"/>
  <c r="W26" i="49"/>
  <c r="AA26" i="49"/>
  <c r="AF26" i="49" s="1"/>
  <c r="AE26" i="49"/>
  <c r="AG26" i="49" s="1"/>
  <c r="H27" i="49"/>
  <c r="M27" i="49"/>
  <c r="AC27" i="49" s="1"/>
  <c r="T27" i="49"/>
  <c r="W27" i="49"/>
  <c r="AA27" i="49"/>
  <c r="AB27" i="49"/>
  <c r="AD27" i="49"/>
  <c r="AG27" i="49" s="1"/>
  <c r="AE27" i="49"/>
  <c r="AF27" i="49"/>
  <c r="H28" i="49"/>
  <c r="AB28" i="49" s="1"/>
  <c r="M28" i="49"/>
  <c r="T28" i="49"/>
  <c r="W28" i="49"/>
  <c r="AE28" i="49" s="1"/>
  <c r="AA28" i="49"/>
  <c r="AF28" i="49" s="1"/>
  <c r="AC28" i="49"/>
  <c r="AG28" i="49" s="1"/>
  <c r="AD28" i="49"/>
  <c r="H29" i="49"/>
  <c r="AB29" i="49" s="1"/>
  <c r="M29" i="49"/>
  <c r="T29" i="49"/>
  <c r="W29" i="49"/>
  <c r="AE29" i="49" s="1"/>
  <c r="AA29" i="49"/>
  <c r="AF29" i="49" s="1"/>
  <c r="AC29" i="49"/>
  <c r="AD29" i="49"/>
  <c r="H30" i="49"/>
  <c r="AB30" i="49" s="1"/>
  <c r="M30" i="49"/>
  <c r="T30" i="49"/>
  <c r="AD30" i="49" s="1"/>
  <c r="W30" i="49"/>
  <c r="AE30" i="49" s="1"/>
  <c r="AA30" i="49"/>
  <c r="AF30" i="49" s="1"/>
  <c r="AC30" i="49"/>
  <c r="H31" i="49"/>
  <c r="AB31" i="49" s="1"/>
  <c r="M31" i="49"/>
  <c r="T31" i="49"/>
  <c r="AD31" i="49" s="1"/>
  <c r="W31" i="49"/>
  <c r="AE31" i="49" s="1"/>
  <c r="AA31" i="49"/>
  <c r="AC31" i="49"/>
  <c r="AF31" i="49"/>
  <c r="H32" i="49"/>
  <c r="M32" i="49"/>
  <c r="T32" i="49"/>
  <c r="AD32" i="49" s="1"/>
  <c r="W32" i="49"/>
  <c r="AE32" i="49" s="1"/>
  <c r="AA32" i="49"/>
  <c r="AB32" i="49"/>
  <c r="AC32" i="49"/>
  <c r="AF32" i="49"/>
  <c r="H33" i="49"/>
  <c r="AB33" i="49" s="1"/>
  <c r="M33" i="49"/>
  <c r="T33" i="49"/>
  <c r="AD33" i="49" s="1"/>
  <c r="W33" i="49"/>
  <c r="AE33" i="49" s="1"/>
  <c r="AA33" i="49"/>
  <c r="AF33" i="49" s="1"/>
  <c r="AC33" i="49"/>
  <c r="H34" i="49"/>
  <c r="AB34" i="49" s="1"/>
  <c r="M34" i="49"/>
  <c r="AC34" i="49" s="1"/>
  <c r="T34" i="49"/>
  <c r="AD34" i="49" s="1"/>
  <c r="W34" i="49"/>
  <c r="AA34" i="49"/>
  <c r="AF34" i="49" s="1"/>
  <c r="AE34" i="49"/>
  <c r="H35" i="49"/>
  <c r="M35" i="49"/>
  <c r="AC35" i="49" s="1"/>
  <c r="T35" i="49"/>
  <c r="W35" i="49"/>
  <c r="AA35" i="49"/>
  <c r="AB35" i="49"/>
  <c r="AG35" i="49" s="1"/>
  <c r="AD35" i="49"/>
  <c r="AE35" i="49"/>
  <c r="AF35" i="49"/>
  <c r="H36" i="49"/>
  <c r="M36" i="49"/>
  <c r="T36" i="49"/>
  <c r="W36" i="49"/>
  <c r="AE36" i="49" s="1"/>
  <c r="AA36" i="49"/>
  <c r="AF36" i="49" s="1"/>
  <c r="AB36" i="49"/>
  <c r="AC36" i="49"/>
  <c r="AD36" i="49"/>
  <c r="H37" i="49"/>
  <c r="AB37" i="49" s="1"/>
  <c r="M37" i="49"/>
  <c r="AC37" i="49" s="1"/>
  <c r="T37" i="49"/>
  <c r="W37" i="49"/>
  <c r="AE37" i="49" s="1"/>
  <c r="AA37" i="49"/>
  <c r="AF37" i="49" s="1"/>
  <c r="AD37" i="49"/>
  <c r="H38" i="49"/>
  <c r="AB38" i="49" s="1"/>
  <c r="M38" i="49"/>
  <c r="AC38" i="49" s="1"/>
  <c r="T38" i="49"/>
  <c r="W38" i="49"/>
  <c r="AE38" i="49" s="1"/>
  <c r="AA38" i="49"/>
  <c r="AF38" i="49" s="1"/>
  <c r="AD38" i="49"/>
  <c r="H39" i="49"/>
  <c r="AB39" i="49" s="1"/>
  <c r="M39" i="49"/>
  <c r="AC39" i="49" s="1"/>
  <c r="T39" i="49"/>
  <c r="AD39" i="49" s="1"/>
  <c r="W39" i="49"/>
  <c r="AE39" i="49" s="1"/>
  <c r="AA39" i="49"/>
  <c r="AF39" i="49"/>
  <c r="H40" i="49"/>
  <c r="AB40" i="49" s="1"/>
  <c r="M40" i="49"/>
  <c r="T40" i="49"/>
  <c r="AD40" i="49" s="1"/>
  <c r="W40" i="49"/>
  <c r="AA40" i="49"/>
  <c r="AC40" i="49"/>
  <c r="AE40" i="49"/>
  <c r="AF40" i="49"/>
  <c r="H41" i="49"/>
  <c r="M41" i="49"/>
  <c r="T41" i="49"/>
  <c r="AD41" i="49" s="1"/>
  <c r="W41" i="49"/>
  <c r="AA41" i="49"/>
  <c r="AF41" i="49" s="1"/>
  <c r="AB41" i="49"/>
  <c r="AG41" i="49" s="1"/>
  <c r="AC41" i="49"/>
  <c r="AE41" i="49"/>
  <c r="H42" i="49"/>
  <c r="AB42" i="49" s="1"/>
  <c r="M42" i="49"/>
  <c r="AC42" i="49" s="1"/>
  <c r="T42" i="49"/>
  <c r="W42" i="49"/>
  <c r="AA42" i="49"/>
  <c r="AF42" i="49" s="1"/>
  <c r="AD42" i="49"/>
  <c r="AE42" i="49"/>
  <c r="H43" i="49"/>
  <c r="M43" i="49"/>
  <c r="AC43" i="49" s="1"/>
  <c r="T43" i="49"/>
  <c r="W43" i="49"/>
  <c r="AA43" i="49"/>
  <c r="AF43" i="49" s="1"/>
  <c r="AB43" i="49"/>
  <c r="AD43" i="49"/>
  <c r="AE43" i="49"/>
  <c r="H44" i="49"/>
  <c r="M44" i="49"/>
  <c r="AC44" i="49" s="1"/>
  <c r="T44" i="49"/>
  <c r="AD44" i="49" s="1"/>
  <c r="W44" i="49"/>
  <c r="AE44" i="49" s="1"/>
  <c r="AA44" i="49"/>
  <c r="AF44" i="49" s="1"/>
  <c r="AG44" i="49" s="1"/>
  <c r="AB44" i="49"/>
  <c r="H45" i="49"/>
  <c r="AB45" i="49" s="1"/>
  <c r="M45" i="49"/>
  <c r="AC45" i="49" s="1"/>
  <c r="T45" i="49"/>
  <c r="W45" i="49"/>
  <c r="AE45" i="49" s="1"/>
  <c r="AA45" i="49"/>
  <c r="AD45" i="49"/>
  <c r="AF45" i="49"/>
  <c r="H46" i="49"/>
  <c r="AB46" i="49" s="1"/>
  <c r="M46" i="49"/>
  <c r="AC46" i="49" s="1"/>
  <c r="T46" i="49"/>
  <c r="W46" i="49"/>
  <c r="AA46" i="49"/>
  <c r="AD46" i="49"/>
  <c r="AE46" i="49"/>
  <c r="AF46" i="49"/>
  <c r="H47" i="49"/>
  <c r="M47" i="49"/>
  <c r="T47" i="49"/>
  <c r="AD47" i="49" s="1"/>
  <c r="W47" i="49"/>
  <c r="AA47" i="49"/>
  <c r="AB47" i="49"/>
  <c r="AG47" i="49" s="1"/>
  <c r="AC47" i="49"/>
  <c r="AE47" i="49"/>
  <c r="AF47" i="49"/>
  <c r="H48" i="49"/>
  <c r="M48" i="49"/>
  <c r="T48" i="49"/>
  <c r="AD48" i="49" s="1"/>
  <c r="W48" i="49"/>
  <c r="AA48" i="49"/>
  <c r="AB48" i="49"/>
  <c r="AC48" i="49"/>
  <c r="AE48" i="49"/>
  <c r="AF48" i="49"/>
  <c r="H49" i="49"/>
  <c r="M49" i="49"/>
  <c r="AC49" i="49" s="1"/>
  <c r="T49" i="49"/>
  <c r="W49" i="49"/>
  <c r="AE49" i="49" s="1"/>
  <c r="AA49" i="49"/>
  <c r="AF49" i="49" s="1"/>
  <c r="AB49" i="49"/>
  <c r="AD49" i="49"/>
  <c r="H50" i="49"/>
  <c r="M50" i="49"/>
  <c r="AC50" i="49" s="1"/>
  <c r="T50" i="49"/>
  <c r="AD50" i="49" s="1"/>
  <c r="W50" i="49"/>
  <c r="AA50" i="49"/>
  <c r="AF50" i="49" s="1"/>
  <c r="AB50" i="49"/>
  <c r="AE50" i="49"/>
  <c r="H51" i="49"/>
  <c r="M51" i="49"/>
  <c r="AC51" i="49" s="1"/>
  <c r="T51" i="49"/>
  <c r="AD51" i="49" s="1"/>
  <c r="W51" i="49"/>
  <c r="AE51" i="49" s="1"/>
  <c r="AA51" i="49"/>
  <c r="AF51" i="49" s="1"/>
  <c r="AB51" i="49"/>
  <c r="AG51" i="49"/>
  <c r="H52" i="49"/>
  <c r="AB52" i="49" s="1"/>
  <c r="M52" i="49"/>
  <c r="AC52" i="49" s="1"/>
  <c r="T52" i="49"/>
  <c r="AD52" i="49" s="1"/>
  <c r="W52" i="49"/>
  <c r="AE52" i="49" s="1"/>
  <c r="AA52" i="49"/>
  <c r="AF52" i="49"/>
  <c r="AG52" i="49"/>
  <c r="H53" i="49"/>
  <c r="AB53" i="49" s="1"/>
  <c r="M53" i="49"/>
  <c r="AC53" i="49" s="1"/>
  <c r="T53" i="49"/>
  <c r="W53" i="49"/>
  <c r="AE53" i="49" s="1"/>
  <c r="AA53" i="49"/>
  <c r="AD53" i="49"/>
  <c r="AF53" i="49"/>
  <c r="H54" i="49"/>
  <c r="AB54" i="49" s="1"/>
  <c r="M54" i="49"/>
  <c r="AC54" i="49" s="1"/>
  <c r="T54" i="49"/>
  <c r="AD54" i="49" s="1"/>
  <c r="W54" i="49"/>
  <c r="AA54" i="49"/>
  <c r="AE54" i="49"/>
  <c r="AF54" i="49"/>
  <c r="H55" i="49"/>
  <c r="AB55" i="49" s="1"/>
  <c r="M55" i="49"/>
  <c r="AC55" i="49" s="1"/>
  <c r="T55" i="49"/>
  <c r="AD55" i="49" s="1"/>
  <c r="W55" i="49"/>
  <c r="AA55" i="49"/>
  <c r="AE55" i="49"/>
  <c r="AF55" i="49"/>
  <c r="H56" i="49"/>
  <c r="AB56" i="49" s="1"/>
  <c r="M56" i="49"/>
  <c r="T56" i="49"/>
  <c r="AD56" i="49" s="1"/>
  <c r="W56" i="49"/>
  <c r="AA56" i="49"/>
  <c r="AC56" i="49"/>
  <c r="AE56" i="49"/>
  <c r="AF56" i="49"/>
  <c r="AG56" i="49"/>
  <c r="H57" i="49"/>
  <c r="AB57" i="49" s="1"/>
  <c r="AG57" i="49" s="1"/>
  <c r="M57" i="49"/>
  <c r="T57" i="49"/>
  <c r="W57" i="49"/>
  <c r="AE57" i="49" s="1"/>
  <c r="AA57" i="49"/>
  <c r="AF57" i="49" s="1"/>
  <c r="AC57" i="49"/>
  <c r="AD57" i="49"/>
  <c r="H58" i="49"/>
  <c r="M58" i="49"/>
  <c r="AC58" i="49" s="1"/>
  <c r="T58" i="49"/>
  <c r="AD58" i="49" s="1"/>
  <c r="W58" i="49"/>
  <c r="AA58" i="49"/>
  <c r="AF58" i="49" s="1"/>
  <c r="AB58" i="49"/>
  <c r="AE58" i="49"/>
  <c r="H59" i="49"/>
  <c r="M59" i="49"/>
  <c r="AC59" i="49" s="1"/>
  <c r="T59" i="49"/>
  <c r="AD59" i="49" s="1"/>
  <c r="W59" i="49"/>
  <c r="AE59" i="49" s="1"/>
  <c r="AA59" i="49"/>
  <c r="AF59" i="49" s="1"/>
  <c r="AB59" i="49"/>
  <c r="H60" i="49"/>
  <c r="AB60" i="49" s="1"/>
  <c r="M60" i="49"/>
  <c r="AC60" i="49" s="1"/>
  <c r="T60" i="49"/>
  <c r="AD60" i="49" s="1"/>
  <c r="W60" i="49"/>
  <c r="AE60" i="49" s="1"/>
  <c r="AA60" i="49"/>
  <c r="AF60" i="49"/>
  <c r="H61" i="49"/>
  <c r="AB61" i="49" s="1"/>
  <c r="M61" i="49"/>
  <c r="AC61" i="49" s="1"/>
  <c r="T61" i="49"/>
  <c r="W61" i="49"/>
  <c r="AE61" i="49" s="1"/>
  <c r="AA61" i="49"/>
  <c r="AD61" i="49"/>
  <c r="AF61" i="49"/>
  <c r="H62" i="49"/>
  <c r="AB62" i="49" s="1"/>
  <c r="M62" i="49"/>
  <c r="AC62" i="49" s="1"/>
  <c r="T62" i="49"/>
  <c r="W62" i="49"/>
  <c r="AA62" i="49"/>
  <c r="AD62" i="49"/>
  <c r="AE62" i="49"/>
  <c r="AF62" i="49"/>
  <c r="H63" i="49"/>
  <c r="M63" i="49"/>
  <c r="T63" i="49"/>
  <c r="AD63" i="49" s="1"/>
  <c r="W63" i="49"/>
  <c r="AA63" i="49"/>
  <c r="AB63" i="49"/>
  <c r="AG63" i="49" s="1"/>
  <c r="AC63" i="49"/>
  <c r="AE63" i="49"/>
  <c r="AF63" i="49"/>
  <c r="H64" i="49"/>
  <c r="M64" i="49"/>
  <c r="T64" i="49"/>
  <c r="AD64" i="49" s="1"/>
  <c r="W64" i="49"/>
  <c r="AA64" i="49"/>
  <c r="AF64" i="49" s="1"/>
  <c r="AB64" i="49"/>
  <c r="AC64" i="49"/>
  <c r="AE64" i="49"/>
  <c r="H65" i="49"/>
  <c r="AB65" i="49" s="1"/>
  <c r="M65" i="49"/>
  <c r="AC65" i="49" s="1"/>
  <c r="T65" i="49"/>
  <c r="W65" i="49"/>
  <c r="AE65" i="49" s="1"/>
  <c r="AA65" i="49"/>
  <c r="AF65" i="49" s="1"/>
  <c r="AD65" i="49"/>
  <c r="H66" i="49"/>
  <c r="M66" i="49"/>
  <c r="AC66" i="49" s="1"/>
  <c r="T66" i="49"/>
  <c r="W66" i="49"/>
  <c r="AA66" i="49"/>
  <c r="AF66" i="49" s="1"/>
  <c r="AB66" i="49"/>
  <c r="AD66" i="49"/>
  <c r="AE66" i="49"/>
  <c r="H7" i="5"/>
  <c r="M7" i="5"/>
  <c r="AC7" i="5" s="1"/>
  <c r="T7" i="5"/>
  <c r="AD7" i="5" s="1"/>
  <c r="W7" i="5"/>
  <c r="AA7" i="5"/>
  <c r="AF7" i="5" s="1"/>
  <c r="AB7" i="5"/>
  <c r="AE7" i="5"/>
  <c r="H8" i="5"/>
  <c r="M8" i="5"/>
  <c r="AC8" i="5" s="1"/>
  <c r="T8" i="5"/>
  <c r="W8" i="5"/>
  <c r="AE8" i="5" s="1"/>
  <c r="AA8" i="5"/>
  <c r="AB8" i="5"/>
  <c r="AD8" i="5"/>
  <c r="AF8" i="5"/>
  <c r="H9" i="5"/>
  <c r="AB9" i="5" s="1"/>
  <c r="M9" i="5"/>
  <c r="T9" i="5"/>
  <c r="W9" i="5"/>
  <c r="AE9" i="5" s="1"/>
  <c r="AA9" i="5"/>
  <c r="AC9" i="5"/>
  <c r="AD9" i="5"/>
  <c r="AF9" i="5"/>
  <c r="H10" i="5"/>
  <c r="AB10" i="5" s="1"/>
  <c r="M10" i="5"/>
  <c r="T10" i="5"/>
  <c r="AD10" i="5" s="1"/>
  <c r="W10" i="5"/>
  <c r="AA10" i="5"/>
  <c r="AC10" i="5"/>
  <c r="AE10" i="5"/>
  <c r="AF10" i="5"/>
  <c r="H11" i="5"/>
  <c r="M11" i="5"/>
  <c r="T11" i="5"/>
  <c r="AD11" i="5" s="1"/>
  <c r="W11" i="5"/>
  <c r="AA11" i="5"/>
  <c r="AB11" i="5"/>
  <c r="AG11" i="5" s="1"/>
  <c r="AC11" i="5"/>
  <c r="AE11" i="5"/>
  <c r="AF11" i="5"/>
  <c r="H12" i="5"/>
  <c r="M12" i="5"/>
  <c r="T12" i="5"/>
  <c r="AD12" i="5" s="1"/>
  <c r="W12" i="5"/>
  <c r="AA12" i="5"/>
  <c r="AB12" i="5"/>
  <c r="AG12" i="5" s="1"/>
  <c r="AC12" i="5"/>
  <c r="AE12" i="5"/>
  <c r="AF12" i="5"/>
  <c r="H13" i="5"/>
  <c r="M13" i="5"/>
  <c r="AC13" i="5" s="1"/>
  <c r="T13" i="5"/>
  <c r="AD13" i="5" s="1"/>
  <c r="W13" i="5"/>
  <c r="AE13" i="5" s="1"/>
  <c r="AA13" i="5"/>
  <c r="AF13" i="5" s="1"/>
  <c r="AB13" i="5"/>
  <c r="H14" i="5"/>
  <c r="M14" i="5"/>
  <c r="AC14" i="5" s="1"/>
  <c r="T14" i="5"/>
  <c r="AD14" i="5" s="1"/>
  <c r="W14" i="5"/>
  <c r="AA14" i="5"/>
  <c r="AF14" i="5" s="1"/>
  <c r="AB14" i="5"/>
  <c r="AE14" i="5"/>
  <c r="H15" i="5"/>
  <c r="M15" i="5"/>
  <c r="AC15" i="5" s="1"/>
  <c r="T15" i="5"/>
  <c r="AD15" i="5" s="1"/>
  <c r="AG15" i="5" s="1"/>
  <c r="W15" i="5"/>
  <c r="AA15" i="5"/>
  <c r="AF15" i="5" s="1"/>
  <c r="AB15" i="5"/>
  <c r="AE15" i="5"/>
  <c r="H16" i="5"/>
  <c r="AB16" i="5" s="1"/>
  <c r="M16" i="5"/>
  <c r="AC16" i="5" s="1"/>
  <c r="T16" i="5"/>
  <c r="AD16" i="5" s="1"/>
  <c r="W16" i="5"/>
  <c r="AE16" i="5" s="1"/>
  <c r="AA16" i="5"/>
  <c r="AF16" i="5"/>
  <c r="H17" i="5"/>
  <c r="AB17" i="5" s="1"/>
  <c r="M17" i="5"/>
  <c r="T17" i="5"/>
  <c r="W17" i="5"/>
  <c r="AE17" i="5" s="1"/>
  <c r="AA17" i="5"/>
  <c r="AC17" i="5"/>
  <c r="AD17" i="5"/>
  <c r="AF17" i="5"/>
  <c r="H18" i="5"/>
  <c r="AB18" i="5" s="1"/>
  <c r="M18" i="5"/>
  <c r="T18" i="5"/>
  <c r="AD18" i="5" s="1"/>
  <c r="W18" i="5"/>
  <c r="AA18" i="5"/>
  <c r="AC18" i="5"/>
  <c r="AE18" i="5"/>
  <c r="AF18" i="5"/>
  <c r="H19" i="5"/>
  <c r="M19" i="5"/>
  <c r="T19" i="5"/>
  <c r="AD19" i="5" s="1"/>
  <c r="W19" i="5"/>
  <c r="AA19" i="5"/>
  <c r="AB19" i="5"/>
  <c r="AG19" i="5" s="1"/>
  <c r="AC19" i="5"/>
  <c r="AE19" i="5"/>
  <c r="AF19" i="5"/>
  <c r="H20" i="5"/>
  <c r="M20" i="5"/>
  <c r="T20" i="5"/>
  <c r="AD20" i="5" s="1"/>
  <c r="W20" i="5"/>
  <c r="AA20" i="5"/>
  <c r="AB20" i="5"/>
  <c r="AG20" i="5" s="1"/>
  <c r="AC20" i="5"/>
  <c r="AE20" i="5"/>
  <c r="AF20" i="5"/>
  <c r="H21" i="5"/>
  <c r="M21" i="5"/>
  <c r="T21" i="5"/>
  <c r="AD21" i="5" s="1"/>
  <c r="W21" i="5"/>
  <c r="AE21" i="5" s="1"/>
  <c r="AA21" i="5"/>
  <c r="AF21" i="5" s="1"/>
  <c r="AB21" i="5"/>
  <c r="AC21" i="5"/>
  <c r="H22" i="5"/>
  <c r="AB22" i="5" s="1"/>
  <c r="M22" i="5"/>
  <c r="AC22" i="5" s="1"/>
  <c r="T22" i="5"/>
  <c r="AD22" i="5" s="1"/>
  <c r="W22" i="5"/>
  <c r="AA22" i="5"/>
  <c r="AF22" i="5" s="1"/>
  <c r="AE22" i="5"/>
  <c r="H23" i="5"/>
  <c r="M23" i="5"/>
  <c r="AC23" i="5" s="1"/>
  <c r="T23" i="5"/>
  <c r="AD23" i="5" s="1"/>
  <c r="AG23" i="5" s="1"/>
  <c r="W23" i="5"/>
  <c r="AA23" i="5"/>
  <c r="AB23" i="5"/>
  <c r="AE23" i="5"/>
  <c r="AF23" i="5"/>
  <c r="H24" i="5"/>
  <c r="AB24" i="5" s="1"/>
  <c r="M24" i="5"/>
  <c r="T24" i="5"/>
  <c r="W24" i="5"/>
  <c r="AE24" i="5" s="1"/>
  <c r="AA24" i="5"/>
  <c r="AC24" i="5"/>
  <c r="AD24" i="5"/>
  <c r="AF24" i="5"/>
  <c r="H25" i="5"/>
  <c r="AB25" i="5" s="1"/>
  <c r="M25" i="5"/>
  <c r="T25" i="5"/>
  <c r="W25" i="5"/>
  <c r="AE25" i="5" s="1"/>
  <c r="AA25" i="5"/>
  <c r="AF25" i="5" s="1"/>
  <c r="AC25" i="5"/>
  <c r="AD25" i="5"/>
  <c r="H26" i="5"/>
  <c r="AB26" i="5" s="1"/>
  <c r="M26" i="5"/>
  <c r="T26" i="5"/>
  <c r="W26" i="5"/>
  <c r="AA26" i="5"/>
  <c r="AF26" i="5" s="1"/>
  <c r="AC26" i="5"/>
  <c r="AD26" i="5"/>
  <c r="AE26" i="5"/>
  <c r="H27" i="5"/>
  <c r="AB27" i="5" s="1"/>
  <c r="M27" i="5"/>
  <c r="T27" i="5"/>
  <c r="AD27" i="5" s="1"/>
  <c r="W27" i="5"/>
  <c r="AE27" i="5" s="1"/>
  <c r="AA27" i="5"/>
  <c r="AC27" i="5"/>
  <c r="AF27" i="5"/>
  <c r="H28" i="5"/>
  <c r="M28" i="5"/>
  <c r="T28" i="5"/>
  <c r="AD28" i="5" s="1"/>
  <c r="W28" i="5"/>
  <c r="AE28" i="5" s="1"/>
  <c r="AA28" i="5"/>
  <c r="AB28" i="5"/>
  <c r="AC28" i="5"/>
  <c r="AF28" i="5"/>
  <c r="H29" i="5"/>
  <c r="AB29" i="5" s="1"/>
  <c r="AG29" i="5" s="1"/>
  <c r="M29" i="5"/>
  <c r="AC29" i="5" s="1"/>
  <c r="T29" i="5"/>
  <c r="AD29" i="5" s="1"/>
  <c r="W29" i="5"/>
  <c r="AE29" i="5" s="1"/>
  <c r="AA29" i="5"/>
  <c r="AF29" i="5" s="1"/>
  <c r="H30" i="5"/>
  <c r="AB30" i="5" s="1"/>
  <c r="M30" i="5"/>
  <c r="AC30" i="5" s="1"/>
  <c r="T30" i="5"/>
  <c r="AD30" i="5" s="1"/>
  <c r="W30" i="5"/>
  <c r="AA30" i="5"/>
  <c r="AF30" i="5" s="1"/>
  <c r="AE30" i="5"/>
  <c r="AG30" i="5"/>
  <c r="H31" i="5"/>
  <c r="M31" i="5"/>
  <c r="AC31" i="5" s="1"/>
  <c r="T31" i="5"/>
  <c r="W31" i="5"/>
  <c r="AE31" i="5" s="1"/>
  <c r="AA31" i="5"/>
  <c r="AB31" i="5"/>
  <c r="AD31" i="5"/>
  <c r="AF31" i="5"/>
  <c r="H32" i="5"/>
  <c r="AB32" i="5" s="1"/>
  <c r="M32" i="5"/>
  <c r="T32" i="5"/>
  <c r="W32" i="5"/>
  <c r="AE32" i="5" s="1"/>
  <c r="AA32" i="5"/>
  <c r="AC32" i="5"/>
  <c r="AD32" i="5"/>
  <c r="AF32" i="5"/>
  <c r="H33" i="5"/>
  <c r="AB33" i="5" s="1"/>
  <c r="M33" i="5"/>
  <c r="T33" i="5"/>
  <c r="W33" i="5"/>
  <c r="AE33" i="5" s="1"/>
  <c r="AA33" i="5"/>
  <c r="AF33" i="5" s="1"/>
  <c r="AC33" i="5"/>
  <c r="AD33" i="5"/>
  <c r="H34" i="5"/>
  <c r="AB34" i="5" s="1"/>
  <c r="M34" i="5"/>
  <c r="T34" i="5"/>
  <c r="W34" i="5"/>
  <c r="AA34" i="5"/>
  <c r="AF34" i="5" s="1"/>
  <c r="AC34" i="5"/>
  <c r="AD34" i="5"/>
  <c r="AE34" i="5"/>
  <c r="H35" i="5"/>
  <c r="AB35" i="5" s="1"/>
  <c r="M35" i="5"/>
  <c r="T35" i="5"/>
  <c r="AD35" i="5" s="1"/>
  <c r="W35" i="5"/>
  <c r="AE35" i="5" s="1"/>
  <c r="AA35" i="5"/>
  <c r="AC35" i="5"/>
  <c r="AF35" i="5"/>
  <c r="H36" i="5"/>
  <c r="M36" i="5"/>
  <c r="T36" i="5"/>
  <c r="AD36" i="5" s="1"/>
  <c r="W36" i="5"/>
  <c r="AE36" i="5" s="1"/>
  <c r="AA36" i="5"/>
  <c r="AB36" i="5"/>
  <c r="AC36" i="5"/>
  <c r="AF36" i="5"/>
  <c r="H37" i="5"/>
  <c r="AB37" i="5" s="1"/>
  <c r="M37" i="5"/>
  <c r="T37" i="5"/>
  <c r="AD37" i="5" s="1"/>
  <c r="W37" i="5"/>
  <c r="AE37" i="5" s="1"/>
  <c r="AA37" i="5"/>
  <c r="AF37" i="5" s="1"/>
  <c r="AC37" i="5"/>
  <c r="H38" i="5"/>
  <c r="AB38" i="5" s="1"/>
  <c r="M38" i="5"/>
  <c r="AC38" i="5" s="1"/>
  <c r="T38" i="5"/>
  <c r="W38" i="5"/>
  <c r="AA38" i="5"/>
  <c r="AF38" i="5" s="1"/>
  <c r="AD38" i="5"/>
  <c r="AE38" i="5"/>
  <c r="H39" i="5"/>
  <c r="M39" i="5"/>
  <c r="AC39" i="5" s="1"/>
  <c r="T39" i="5"/>
  <c r="W39" i="5"/>
  <c r="AA39" i="5"/>
  <c r="AB39" i="5"/>
  <c r="AD39" i="5"/>
  <c r="AE39" i="5"/>
  <c r="AF39" i="5"/>
  <c r="H40" i="5"/>
  <c r="M40" i="5"/>
  <c r="T40" i="5"/>
  <c r="W40" i="5"/>
  <c r="AE40" i="5" s="1"/>
  <c r="AA40" i="5"/>
  <c r="AF40" i="5" s="1"/>
  <c r="AB40" i="5"/>
  <c r="AC40" i="5"/>
  <c r="AD40" i="5"/>
  <c r="H41" i="5"/>
  <c r="AB41" i="5" s="1"/>
  <c r="M41" i="5"/>
  <c r="AC41" i="5" s="1"/>
  <c r="T41" i="5"/>
  <c r="W41" i="5"/>
  <c r="AE41" i="5" s="1"/>
  <c r="AA41" i="5"/>
  <c r="AF41" i="5" s="1"/>
  <c r="AD41" i="5"/>
  <c r="H42" i="5"/>
  <c r="AB42" i="5" s="1"/>
  <c r="M42" i="5"/>
  <c r="T42" i="5"/>
  <c r="AD42" i="5" s="1"/>
  <c r="W42" i="5"/>
  <c r="AA42" i="5"/>
  <c r="AF42" i="5" s="1"/>
  <c r="AC42" i="5"/>
  <c r="AE42" i="5"/>
  <c r="H43" i="5"/>
  <c r="M43" i="5"/>
  <c r="AC43" i="5" s="1"/>
  <c r="T43" i="5"/>
  <c r="AD43" i="5" s="1"/>
  <c r="W43" i="5"/>
  <c r="AE43" i="5" s="1"/>
  <c r="AA43" i="5"/>
  <c r="AB43" i="5"/>
  <c r="AF43" i="5"/>
  <c r="H44" i="5"/>
  <c r="AB44" i="5" s="1"/>
  <c r="M44" i="5"/>
  <c r="T44" i="5"/>
  <c r="AD44" i="5" s="1"/>
  <c r="W44" i="5"/>
  <c r="AE44" i="5" s="1"/>
  <c r="AA44" i="5"/>
  <c r="AC44" i="5"/>
  <c r="AF44" i="5"/>
  <c r="AG44" i="5"/>
  <c r="H45" i="5"/>
  <c r="AB45" i="5" s="1"/>
  <c r="M45" i="5"/>
  <c r="T45" i="5"/>
  <c r="W45" i="5"/>
  <c r="AE45" i="5" s="1"/>
  <c r="AA45" i="5"/>
  <c r="AF45" i="5" s="1"/>
  <c r="AC45" i="5"/>
  <c r="AD45" i="5"/>
  <c r="AG45" i="5"/>
  <c r="H46" i="5"/>
  <c r="M46" i="5"/>
  <c r="AC46" i="5" s="1"/>
  <c r="T46" i="5"/>
  <c r="W46" i="5"/>
  <c r="AA46" i="5"/>
  <c r="AF46" i="5" s="1"/>
  <c r="AB46" i="5"/>
  <c r="AD46" i="5"/>
  <c r="AE46" i="5"/>
  <c r="H47" i="5"/>
  <c r="M47" i="5"/>
  <c r="AC47" i="5" s="1"/>
  <c r="T47" i="5"/>
  <c r="W47" i="5"/>
  <c r="AA47" i="5"/>
  <c r="AF47" i="5" s="1"/>
  <c r="AB47" i="5"/>
  <c r="AD47" i="5"/>
  <c r="AE47" i="5"/>
  <c r="H48" i="5"/>
  <c r="M48" i="5"/>
  <c r="AC48" i="5" s="1"/>
  <c r="T48" i="5"/>
  <c r="AD48" i="5" s="1"/>
  <c r="W48" i="5"/>
  <c r="AE48" i="5" s="1"/>
  <c r="AA48" i="5"/>
  <c r="AF48" i="5" s="1"/>
  <c r="AG48" i="5" s="1"/>
  <c r="AB48" i="5"/>
  <c r="H49" i="5"/>
  <c r="AB49" i="5" s="1"/>
  <c r="M49" i="5"/>
  <c r="AC49" i="5" s="1"/>
  <c r="T49" i="5"/>
  <c r="W49" i="5"/>
  <c r="AE49" i="5" s="1"/>
  <c r="AA49" i="5"/>
  <c r="AD49" i="5"/>
  <c r="AF49" i="5"/>
  <c r="H50" i="5"/>
  <c r="AB50" i="5" s="1"/>
  <c r="M50" i="5"/>
  <c r="AC50" i="5" s="1"/>
  <c r="T50" i="5"/>
  <c r="AD50" i="5" s="1"/>
  <c r="W50" i="5"/>
  <c r="AE50" i="5" s="1"/>
  <c r="AA50" i="5"/>
  <c r="AF50" i="5"/>
  <c r="H51" i="5"/>
  <c r="AB51" i="5" s="1"/>
  <c r="AG51" i="5" s="1"/>
  <c r="M51" i="5"/>
  <c r="AC51" i="5" s="1"/>
  <c r="T51" i="5"/>
  <c r="AD51" i="5" s="1"/>
  <c r="W51" i="5"/>
  <c r="AA51" i="5"/>
  <c r="AE51" i="5"/>
  <c r="AF51" i="5"/>
  <c r="H52" i="5"/>
  <c r="AB52" i="5" s="1"/>
  <c r="AG52" i="5" s="1"/>
  <c r="M52" i="5"/>
  <c r="T52" i="5"/>
  <c r="AD52" i="5" s="1"/>
  <c r="W52" i="5"/>
  <c r="AA52" i="5"/>
  <c r="AF52" i="5" s="1"/>
  <c r="AC52" i="5"/>
  <c r="AE52" i="5"/>
  <c r="H53" i="5"/>
  <c r="AB53" i="5" s="1"/>
  <c r="AG53" i="5" s="1"/>
  <c r="M53" i="5"/>
  <c r="AC53" i="5" s="1"/>
  <c r="T53" i="5"/>
  <c r="W53" i="5"/>
  <c r="AA53" i="5"/>
  <c r="AF53" i="5" s="1"/>
  <c r="AD53" i="5"/>
  <c r="AE53" i="5"/>
  <c r="H54" i="5"/>
  <c r="AB54" i="5" s="1"/>
  <c r="AG54" i="5" s="1"/>
  <c r="M54" i="5"/>
  <c r="AC54" i="5" s="1"/>
  <c r="T54" i="5"/>
  <c r="W54" i="5"/>
  <c r="AA54" i="5"/>
  <c r="AF54" i="5" s="1"/>
  <c r="AD54" i="5"/>
  <c r="AE54" i="5"/>
  <c r="H55" i="5"/>
  <c r="M55" i="5"/>
  <c r="AC55" i="5" s="1"/>
  <c r="T55" i="5"/>
  <c r="W55" i="5"/>
  <c r="AA55" i="5"/>
  <c r="AF55" i="5" s="1"/>
  <c r="AB55" i="5"/>
  <c r="AD55" i="5"/>
  <c r="AE55" i="5"/>
  <c r="H56" i="5"/>
  <c r="M56" i="5"/>
  <c r="AC56" i="5" s="1"/>
  <c r="T56" i="5"/>
  <c r="AD56" i="5" s="1"/>
  <c r="W56" i="5"/>
  <c r="AE56" i="5" s="1"/>
  <c r="AA56" i="5"/>
  <c r="AF56" i="5" s="1"/>
  <c r="AB56" i="5"/>
  <c r="H57" i="5"/>
  <c r="AB57" i="5" s="1"/>
  <c r="M57" i="5"/>
  <c r="AC57" i="5" s="1"/>
  <c r="T57" i="5"/>
  <c r="W57" i="5"/>
  <c r="AE57" i="5" s="1"/>
  <c r="AA57" i="5"/>
  <c r="AD57" i="5"/>
  <c r="AF57" i="5"/>
  <c r="H58" i="5"/>
  <c r="AB58" i="5" s="1"/>
  <c r="M58" i="5"/>
  <c r="AC58" i="5" s="1"/>
  <c r="T58" i="5"/>
  <c r="W58" i="5"/>
  <c r="AE58" i="5" s="1"/>
  <c r="AA58" i="5"/>
  <c r="AD58" i="5"/>
  <c r="AF58" i="5"/>
  <c r="H59" i="5"/>
  <c r="AB59" i="5" s="1"/>
  <c r="M59" i="5"/>
  <c r="AC59" i="5" s="1"/>
  <c r="T59" i="5"/>
  <c r="AD59" i="5" s="1"/>
  <c r="W59" i="5"/>
  <c r="AA59" i="5"/>
  <c r="AE59" i="5"/>
  <c r="AF59" i="5"/>
  <c r="H60" i="5"/>
  <c r="AB60" i="5" s="1"/>
  <c r="M60" i="5"/>
  <c r="T60" i="5"/>
  <c r="AD60" i="5" s="1"/>
  <c r="W60" i="5"/>
  <c r="AA60" i="5"/>
  <c r="AC60" i="5"/>
  <c r="AE60" i="5"/>
  <c r="AF60" i="5"/>
  <c r="AG60" i="5"/>
  <c r="H61" i="5"/>
  <c r="AB61" i="5" s="1"/>
  <c r="AG61" i="5" s="1"/>
  <c r="M61" i="5"/>
  <c r="AC61" i="5" s="1"/>
  <c r="T61" i="5"/>
  <c r="W61" i="5"/>
  <c r="AA61" i="5"/>
  <c r="AF61" i="5" s="1"/>
  <c r="AD61" i="5"/>
  <c r="AE61" i="5"/>
  <c r="H62" i="5"/>
  <c r="M62" i="5"/>
  <c r="AC62" i="5" s="1"/>
  <c r="T62" i="5"/>
  <c r="AD62" i="5" s="1"/>
  <c r="W62" i="5"/>
  <c r="AA62" i="5"/>
  <c r="AF62" i="5" s="1"/>
  <c r="AB62" i="5"/>
  <c r="AE62" i="5"/>
  <c r="H63" i="5"/>
  <c r="M63" i="5"/>
  <c r="AC63" i="5" s="1"/>
  <c r="AG63" i="5" s="1"/>
  <c r="T63" i="5"/>
  <c r="AD63" i="5" s="1"/>
  <c r="W63" i="5"/>
  <c r="AA63" i="5"/>
  <c r="AF63" i="5" s="1"/>
  <c r="AB63" i="5"/>
  <c r="AE63" i="5"/>
  <c r="H64" i="5"/>
  <c r="AB64" i="5" s="1"/>
  <c r="M64" i="5"/>
  <c r="AC64" i="5" s="1"/>
  <c r="T64" i="5"/>
  <c r="AD64" i="5" s="1"/>
  <c r="W64" i="5"/>
  <c r="AE64" i="5" s="1"/>
  <c r="AA64" i="5"/>
  <c r="AF64" i="5"/>
  <c r="H65" i="5"/>
  <c r="AB65" i="5" s="1"/>
  <c r="M65" i="5"/>
  <c r="AC65" i="5" s="1"/>
  <c r="T65" i="5"/>
  <c r="W65" i="5"/>
  <c r="AE65" i="5" s="1"/>
  <c r="AA65" i="5"/>
  <c r="AD65" i="5"/>
  <c r="AF65" i="5"/>
  <c r="H66" i="5"/>
  <c r="AB66" i="5" s="1"/>
  <c r="M66" i="5"/>
  <c r="AC66" i="5" s="1"/>
  <c r="T66" i="5"/>
  <c r="W66" i="5"/>
  <c r="AA66" i="5"/>
  <c r="AD66" i="5"/>
  <c r="AE66" i="5"/>
  <c r="AF66" i="5"/>
  <c r="H7" i="50"/>
  <c r="M7" i="50"/>
  <c r="AC7" i="50" s="1"/>
  <c r="T7" i="50"/>
  <c r="AD7" i="50" s="1"/>
  <c r="W7" i="50"/>
  <c r="AA7" i="50"/>
  <c r="AB7" i="50"/>
  <c r="AG7" i="50" s="1"/>
  <c r="AE7" i="50"/>
  <c r="AF7" i="50"/>
  <c r="H8" i="50"/>
  <c r="AB8" i="50" s="1"/>
  <c r="AG8" i="50" s="1"/>
  <c r="M8" i="50"/>
  <c r="T8" i="50"/>
  <c r="AD8" i="50" s="1"/>
  <c r="W8" i="50"/>
  <c r="AA8" i="50"/>
  <c r="AC8" i="50"/>
  <c r="AE8" i="50"/>
  <c r="AF8" i="50"/>
  <c r="H9" i="50"/>
  <c r="M9" i="50"/>
  <c r="T9" i="50"/>
  <c r="AD9" i="50" s="1"/>
  <c r="W9" i="50"/>
  <c r="AE9" i="50" s="1"/>
  <c r="AA9" i="50"/>
  <c r="AF9" i="50" s="1"/>
  <c r="AB9" i="50"/>
  <c r="AC9" i="50"/>
  <c r="H10" i="50"/>
  <c r="AB10" i="50" s="1"/>
  <c r="M10" i="50"/>
  <c r="AC10" i="50" s="1"/>
  <c r="T10" i="50"/>
  <c r="AD10" i="50" s="1"/>
  <c r="W10" i="50"/>
  <c r="AA10" i="50"/>
  <c r="AF10" i="50" s="1"/>
  <c r="AE10" i="50"/>
  <c r="H11" i="50"/>
  <c r="M11" i="50"/>
  <c r="AC11" i="50" s="1"/>
  <c r="T11" i="50"/>
  <c r="AD11" i="50" s="1"/>
  <c r="AG11" i="50" s="1"/>
  <c r="W11" i="50"/>
  <c r="AA11" i="50"/>
  <c r="AB11" i="50"/>
  <c r="AE11" i="50"/>
  <c r="AF11" i="50"/>
  <c r="H12" i="50"/>
  <c r="M12" i="50"/>
  <c r="AC12" i="50" s="1"/>
  <c r="T12" i="50"/>
  <c r="AD12" i="50" s="1"/>
  <c r="W12" i="50"/>
  <c r="AE12" i="50" s="1"/>
  <c r="AA12" i="50"/>
  <c r="AB12" i="50"/>
  <c r="AF12" i="50"/>
  <c r="H13" i="50"/>
  <c r="AB13" i="50" s="1"/>
  <c r="M13" i="50"/>
  <c r="T13" i="50"/>
  <c r="W13" i="50"/>
  <c r="AE13" i="50" s="1"/>
  <c r="AA13" i="50"/>
  <c r="AF13" i="50" s="1"/>
  <c r="AC13" i="50"/>
  <c r="AD13" i="50"/>
  <c r="H14" i="50"/>
  <c r="AB14" i="50" s="1"/>
  <c r="M14" i="50"/>
  <c r="T14" i="50"/>
  <c r="AD14" i="50" s="1"/>
  <c r="W14" i="50"/>
  <c r="AE14" i="50" s="1"/>
  <c r="AA14" i="50"/>
  <c r="AF14" i="50" s="1"/>
  <c r="AC14" i="50"/>
  <c r="H15" i="50"/>
  <c r="AB15" i="50" s="1"/>
  <c r="M15" i="50"/>
  <c r="T15" i="50"/>
  <c r="AD15" i="50" s="1"/>
  <c r="W15" i="50"/>
  <c r="AE15" i="50" s="1"/>
  <c r="AA15" i="50"/>
  <c r="AC15" i="50"/>
  <c r="AF15" i="50"/>
  <c r="H16" i="50"/>
  <c r="M16" i="50"/>
  <c r="T16" i="50"/>
  <c r="AD16" i="50" s="1"/>
  <c r="W16" i="50"/>
  <c r="AE16" i="50" s="1"/>
  <c r="AA16" i="50"/>
  <c r="AB16" i="50"/>
  <c r="AC16" i="50"/>
  <c r="AF16" i="50"/>
  <c r="H17" i="50"/>
  <c r="AB17" i="50" s="1"/>
  <c r="M17" i="50"/>
  <c r="AC17" i="50" s="1"/>
  <c r="T17" i="50"/>
  <c r="AD17" i="50" s="1"/>
  <c r="W17" i="50"/>
  <c r="AE17" i="50" s="1"/>
  <c r="AA17" i="50"/>
  <c r="AF17" i="50" s="1"/>
  <c r="H18" i="50"/>
  <c r="AB18" i="50" s="1"/>
  <c r="M18" i="50"/>
  <c r="AC18" i="50" s="1"/>
  <c r="T18" i="50"/>
  <c r="AD18" i="50" s="1"/>
  <c r="W18" i="50"/>
  <c r="AA18" i="50"/>
  <c r="AF18" i="50" s="1"/>
  <c r="AE18" i="50"/>
  <c r="AG18" i="50" s="1"/>
  <c r="H19" i="50"/>
  <c r="M19" i="50"/>
  <c r="AC19" i="50" s="1"/>
  <c r="T19" i="50"/>
  <c r="W19" i="50"/>
  <c r="AE19" i="50" s="1"/>
  <c r="AA19" i="50"/>
  <c r="AB19" i="50"/>
  <c r="AD19" i="50"/>
  <c r="AF19" i="50"/>
  <c r="H20" i="50"/>
  <c r="AB20" i="50" s="1"/>
  <c r="M20" i="50"/>
  <c r="T20" i="50"/>
  <c r="W20" i="50"/>
  <c r="AE20" i="50" s="1"/>
  <c r="AA20" i="50"/>
  <c r="AC20" i="50"/>
  <c r="AD20" i="50"/>
  <c r="AF20" i="50"/>
  <c r="H21" i="50"/>
  <c r="AB21" i="50" s="1"/>
  <c r="M21" i="50"/>
  <c r="T21" i="50"/>
  <c r="W21" i="50"/>
  <c r="AE21" i="50" s="1"/>
  <c r="AA21" i="50"/>
  <c r="AF21" i="50" s="1"/>
  <c r="AC21" i="50"/>
  <c r="AD21" i="50"/>
  <c r="H22" i="50"/>
  <c r="AB22" i="50" s="1"/>
  <c r="M22" i="50"/>
  <c r="T22" i="50"/>
  <c r="AD22" i="50" s="1"/>
  <c r="W22" i="50"/>
  <c r="AA22" i="50"/>
  <c r="AF22" i="50" s="1"/>
  <c r="AC22" i="50"/>
  <c r="AE22" i="50"/>
  <c r="H23" i="50"/>
  <c r="M23" i="50"/>
  <c r="AC23" i="50" s="1"/>
  <c r="T23" i="50"/>
  <c r="AD23" i="50" s="1"/>
  <c r="W23" i="50"/>
  <c r="AA23" i="50"/>
  <c r="AB23" i="50"/>
  <c r="AG23" i="50" s="1"/>
  <c r="AE23" i="50"/>
  <c r="AF23" i="50"/>
  <c r="H24" i="50"/>
  <c r="AB24" i="50" s="1"/>
  <c r="M24" i="50"/>
  <c r="T24" i="50"/>
  <c r="AD24" i="50" s="1"/>
  <c r="W24" i="50"/>
  <c r="AE24" i="50" s="1"/>
  <c r="AA24" i="50"/>
  <c r="AC24" i="50"/>
  <c r="AF24" i="50"/>
  <c r="H25" i="50"/>
  <c r="M25" i="50"/>
  <c r="T25" i="50"/>
  <c r="AD25" i="50" s="1"/>
  <c r="W25" i="50"/>
  <c r="AE25" i="50" s="1"/>
  <c r="AA25" i="50"/>
  <c r="AF25" i="50" s="1"/>
  <c r="AB25" i="50"/>
  <c r="AC25" i="50"/>
  <c r="H26" i="50"/>
  <c r="AB26" i="50" s="1"/>
  <c r="M26" i="50"/>
  <c r="AC26" i="50" s="1"/>
  <c r="T26" i="50"/>
  <c r="AD26" i="50" s="1"/>
  <c r="W26" i="50"/>
  <c r="AA26" i="50"/>
  <c r="AF26" i="50" s="1"/>
  <c r="AE26" i="50"/>
  <c r="AG26" i="50"/>
  <c r="H27" i="50"/>
  <c r="M27" i="50"/>
  <c r="AC27" i="50" s="1"/>
  <c r="T27" i="50"/>
  <c r="W27" i="50"/>
  <c r="AA27" i="50"/>
  <c r="AB27" i="50"/>
  <c r="AD27" i="50"/>
  <c r="AG27" i="50" s="1"/>
  <c r="AE27" i="50"/>
  <c r="AF27" i="50"/>
  <c r="H28" i="50"/>
  <c r="M28" i="50"/>
  <c r="AC28" i="50" s="1"/>
  <c r="T28" i="50"/>
  <c r="W28" i="50"/>
  <c r="AE28" i="50" s="1"/>
  <c r="AA28" i="50"/>
  <c r="AF28" i="50" s="1"/>
  <c r="AB28" i="50"/>
  <c r="AD28" i="50"/>
  <c r="H29" i="50"/>
  <c r="AB29" i="50" s="1"/>
  <c r="M29" i="50"/>
  <c r="T29" i="50"/>
  <c r="W29" i="50"/>
  <c r="AE29" i="50" s="1"/>
  <c r="AA29" i="50"/>
  <c r="AC29" i="50"/>
  <c r="AD29" i="50"/>
  <c r="AF29" i="50"/>
  <c r="H30" i="50"/>
  <c r="AB30" i="50" s="1"/>
  <c r="M30" i="50"/>
  <c r="T30" i="50"/>
  <c r="W30" i="50"/>
  <c r="AE30" i="50" s="1"/>
  <c r="AA30" i="50"/>
  <c r="AF30" i="50" s="1"/>
  <c r="AC30" i="50"/>
  <c r="AD30" i="50"/>
  <c r="H31" i="50"/>
  <c r="M31" i="50"/>
  <c r="AC31" i="50" s="1"/>
  <c r="T31" i="50"/>
  <c r="AD31" i="50" s="1"/>
  <c r="W31" i="50"/>
  <c r="AE31" i="50" s="1"/>
  <c r="AA31" i="50"/>
  <c r="AB31" i="50"/>
  <c r="AF31" i="50"/>
  <c r="H32" i="50"/>
  <c r="AB32" i="50" s="1"/>
  <c r="M32" i="50"/>
  <c r="T32" i="50"/>
  <c r="AD32" i="50" s="1"/>
  <c r="W32" i="50"/>
  <c r="AE32" i="50" s="1"/>
  <c r="AA32" i="50"/>
  <c r="AC32" i="50"/>
  <c r="AF32" i="50"/>
  <c r="AG32" i="50"/>
  <c r="H33" i="50"/>
  <c r="AB33" i="50" s="1"/>
  <c r="M33" i="50"/>
  <c r="T33" i="50"/>
  <c r="W33" i="50"/>
  <c r="AE33" i="50" s="1"/>
  <c r="AA33" i="50"/>
  <c r="AF33" i="50" s="1"/>
  <c r="AC33" i="50"/>
  <c r="AD33" i="50"/>
  <c r="AG33" i="50"/>
  <c r="H34" i="50"/>
  <c r="M34" i="50"/>
  <c r="AC34" i="50" s="1"/>
  <c r="T34" i="50"/>
  <c r="W34" i="50"/>
  <c r="AA34" i="50"/>
  <c r="AF34" i="50" s="1"/>
  <c r="AB34" i="50"/>
  <c r="AG34" i="50" s="1"/>
  <c r="AD34" i="50"/>
  <c r="AE34" i="50"/>
  <c r="H35" i="50"/>
  <c r="M35" i="50"/>
  <c r="AC35" i="50" s="1"/>
  <c r="T35" i="50"/>
  <c r="W35" i="50"/>
  <c r="AA35" i="50"/>
  <c r="AF35" i="50" s="1"/>
  <c r="AB35" i="50"/>
  <c r="AG35" i="50" s="1"/>
  <c r="AD35" i="50"/>
  <c r="AE35" i="50"/>
  <c r="H36" i="50"/>
  <c r="AB36" i="50" s="1"/>
  <c r="M36" i="50"/>
  <c r="T36" i="50"/>
  <c r="AD36" i="50" s="1"/>
  <c r="W36" i="50"/>
  <c r="AE36" i="50" s="1"/>
  <c r="AA36" i="50"/>
  <c r="AF36" i="50" s="1"/>
  <c r="AC36" i="50"/>
  <c r="AG36" i="50" s="1"/>
  <c r="H37" i="50"/>
  <c r="AB37" i="50" s="1"/>
  <c r="AG37" i="50" s="1"/>
  <c r="M37" i="50"/>
  <c r="AC37" i="50" s="1"/>
  <c r="T37" i="50"/>
  <c r="W37" i="50"/>
  <c r="AE37" i="50" s="1"/>
  <c r="AA37" i="50"/>
  <c r="AF37" i="50" s="1"/>
  <c r="AD37" i="50"/>
  <c r="H38" i="50"/>
  <c r="AB38" i="50" s="1"/>
  <c r="M38" i="50"/>
  <c r="AC38" i="50" s="1"/>
  <c r="T38" i="50"/>
  <c r="AD38" i="50" s="1"/>
  <c r="W38" i="50"/>
  <c r="AE38" i="50" s="1"/>
  <c r="AA38" i="50"/>
  <c r="AF38" i="50" s="1"/>
  <c r="H39" i="50"/>
  <c r="AB39" i="50" s="1"/>
  <c r="M39" i="50"/>
  <c r="AC39" i="50" s="1"/>
  <c r="T39" i="50"/>
  <c r="AD39" i="50" s="1"/>
  <c r="W39" i="50"/>
  <c r="AE39" i="50" s="1"/>
  <c r="AA39" i="50"/>
  <c r="AF39" i="50"/>
  <c r="H40" i="50"/>
  <c r="AB40" i="50" s="1"/>
  <c r="M40" i="50"/>
  <c r="T40" i="50"/>
  <c r="AD40" i="50" s="1"/>
  <c r="W40" i="50"/>
  <c r="AA40" i="50"/>
  <c r="AC40" i="50"/>
  <c r="AE40" i="50"/>
  <c r="AF40" i="50"/>
  <c r="H41" i="50"/>
  <c r="M41" i="50"/>
  <c r="T41" i="50"/>
  <c r="AD41" i="50" s="1"/>
  <c r="W41" i="50"/>
  <c r="AA41" i="50"/>
  <c r="AF41" i="50" s="1"/>
  <c r="AB41" i="50"/>
  <c r="AG41" i="50" s="1"/>
  <c r="AC41" i="50"/>
  <c r="AE41" i="50"/>
  <c r="H42" i="50"/>
  <c r="AB42" i="50" s="1"/>
  <c r="M42" i="50"/>
  <c r="AC42" i="50" s="1"/>
  <c r="T42" i="50"/>
  <c r="W42" i="50"/>
  <c r="AA42" i="50"/>
  <c r="AF42" i="50" s="1"/>
  <c r="AD42" i="50"/>
  <c r="AE42" i="50"/>
  <c r="H43" i="50"/>
  <c r="M43" i="50"/>
  <c r="AC43" i="50" s="1"/>
  <c r="T43" i="50"/>
  <c r="W43" i="50"/>
  <c r="AE43" i="50" s="1"/>
  <c r="AA43" i="50"/>
  <c r="AB43" i="50"/>
  <c r="AD43" i="50"/>
  <c r="AF43" i="50"/>
  <c r="H44" i="50"/>
  <c r="AB44" i="50" s="1"/>
  <c r="M44" i="50"/>
  <c r="T44" i="50"/>
  <c r="AD44" i="50" s="1"/>
  <c r="W44" i="50"/>
  <c r="AE44" i="50" s="1"/>
  <c r="AA44" i="50"/>
  <c r="AF44" i="50" s="1"/>
  <c r="AC44" i="50"/>
  <c r="H45" i="50"/>
  <c r="AB45" i="50" s="1"/>
  <c r="M45" i="50"/>
  <c r="AC45" i="50" s="1"/>
  <c r="T45" i="50"/>
  <c r="W45" i="50"/>
  <c r="AE45" i="50" s="1"/>
  <c r="AA45" i="50"/>
  <c r="AF45" i="50" s="1"/>
  <c r="AD45" i="50"/>
  <c r="H46" i="50"/>
  <c r="AB46" i="50" s="1"/>
  <c r="M46" i="50"/>
  <c r="AC46" i="50" s="1"/>
  <c r="T46" i="50"/>
  <c r="AD46" i="50" s="1"/>
  <c r="W46" i="50"/>
  <c r="AE46" i="50" s="1"/>
  <c r="AA46" i="50"/>
  <c r="AF46" i="50" s="1"/>
  <c r="H47" i="50"/>
  <c r="AB47" i="50" s="1"/>
  <c r="M47" i="50"/>
  <c r="AC47" i="50" s="1"/>
  <c r="T47" i="50"/>
  <c r="AD47" i="50" s="1"/>
  <c r="W47" i="50"/>
  <c r="AE47" i="50" s="1"/>
  <c r="AA47" i="50"/>
  <c r="AF47" i="50"/>
  <c r="H48" i="50"/>
  <c r="AB48" i="50" s="1"/>
  <c r="AG48" i="50" s="1"/>
  <c r="M48" i="50"/>
  <c r="T48" i="50"/>
  <c r="AD48" i="50" s="1"/>
  <c r="W48" i="50"/>
  <c r="AA48" i="50"/>
  <c r="AC48" i="50"/>
  <c r="AE48" i="50"/>
  <c r="AF48" i="50"/>
  <c r="H49" i="50"/>
  <c r="AB49" i="50" s="1"/>
  <c r="AG49" i="50" s="1"/>
  <c r="M49" i="50"/>
  <c r="AC49" i="50" s="1"/>
  <c r="T49" i="50"/>
  <c r="W49" i="50"/>
  <c r="AA49" i="50"/>
  <c r="AF49" i="50" s="1"/>
  <c r="AD49" i="50"/>
  <c r="AE49" i="50"/>
  <c r="H50" i="50"/>
  <c r="M50" i="50"/>
  <c r="AC50" i="50" s="1"/>
  <c r="T50" i="50"/>
  <c r="W50" i="50"/>
  <c r="AA50" i="50"/>
  <c r="AF50" i="50" s="1"/>
  <c r="AB50" i="50"/>
  <c r="AD50" i="50"/>
  <c r="AE50" i="50"/>
  <c r="H51" i="50"/>
  <c r="M51" i="50"/>
  <c r="AC51" i="50" s="1"/>
  <c r="T51" i="50"/>
  <c r="W51" i="50"/>
  <c r="AE51" i="50" s="1"/>
  <c r="AA51" i="50"/>
  <c r="AF51" i="50" s="1"/>
  <c r="AB51" i="50"/>
  <c r="AD51" i="50"/>
  <c r="AG51" i="50" s="1"/>
  <c r="H52" i="50"/>
  <c r="AB52" i="50" s="1"/>
  <c r="M52" i="50"/>
  <c r="T52" i="50"/>
  <c r="W52" i="50"/>
  <c r="AE52" i="50" s="1"/>
  <c r="AA52" i="50"/>
  <c r="AC52" i="50"/>
  <c r="AG52" i="50" s="1"/>
  <c r="AD52" i="50"/>
  <c r="AF52" i="50"/>
  <c r="H53" i="50"/>
  <c r="AB53" i="50" s="1"/>
  <c r="M53" i="50"/>
  <c r="T53" i="50"/>
  <c r="W53" i="50"/>
  <c r="AE53" i="50" s="1"/>
  <c r="AA53" i="50"/>
  <c r="AF53" i="50" s="1"/>
  <c r="AC53" i="50"/>
  <c r="AD53" i="50"/>
  <c r="H54" i="50"/>
  <c r="AB54" i="50" s="1"/>
  <c r="M54" i="50"/>
  <c r="T54" i="50"/>
  <c r="AD54" i="50" s="1"/>
  <c r="W54" i="50"/>
  <c r="AA54" i="50"/>
  <c r="AF54" i="50" s="1"/>
  <c r="AC54" i="50"/>
  <c r="AE54" i="50"/>
  <c r="H55" i="50"/>
  <c r="M55" i="50"/>
  <c r="AC55" i="50" s="1"/>
  <c r="T55" i="50"/>
  <c r="AD55" i="50" s="1"/>
  <c r="W55" i="50"/>
  <c r="AE55" i="50" s="1"/>
  <c r="AA55" i="50"/>
  <c r="AB55" i="50"/>
  <c r="AG55" i="50" s="1"/>
  <c r="AF55" i="50"/>
  <c r="H56" i="50"/>
  <c r="AB56" i="50" s="1"/>
  <c r="AG56" i="50" s="1"/>
  <c r="M56" i="50"/>
  <c r="T56" i="50"/>
  <c r="AD56" i="50" s="1"/>
  <c r="W56" i="50"/>
  <c r="AE56" i="50" s="1"/>
  <c r="AA56" i="50"/>
  <c r="AC56" i="50"/>
  <c r="AF56" i="50"/>
  <c r="H57" i="50"/>
  <c r="AB57" i="50" s="1"/>
  <c r="AG57" i="50" s="1"/>
  <c r="M57" i="50"/>
  <c r="T57" i="50"/>
  <c r="W57" i="50"/>
  <c r="AE57" i="50" s="1"/>
  <c r="AA57" i="50"/>
  <c r="AF57" i="50" s="1"/>
  <c r="AC57" i="50"/>
  <c r="AD57" i="50"/>
  <c r="H58" i="50"/>
  <c r="AB58" i="50" s="1"/>
  <c r="AG58" i="50" s="1"/>
  <c r="M58" i="50"/>
  <c r="AC58" i="50" s="1"/>
  <c r="T58" i="50"/>
  <c r="W58" i="50"/>
  <c r="AA58" i="50"/>
  <c r="AF58" i="50" s="1"/>
  <c r="AD58" i="50"/>
  <c r="AE58" i="50"/>
  <c r="H59" i="50"/>
  <c r="M59" i="50"/>
  <c r="AC59" i="50" s="1"/>
  <c r="T59" i="50"/>
  <c r="W59" i="50"/>
  <c r="AA59" i="50"/>
  <c r="AF59" i="50" s="1"/>
  <c r="AB59" i="50"/>
  <c r="AG59" i="50" s="1"/>
  <c r="AD59" i="50"/>
  <c r="AE59" i="50"/>
  <c r="H60" i="50"/>
  <c r="AB60" i="50" s="1"/>
  <c r="M60" i="50"/>
  <c r="T60" i="50"/>
  <c r="AD60" i="50" s="1"/>
  <c r="W60" i="50"/>
  <c r="AE60" i="50" s="1"/>
  <c r="AA60" i="50"/>
  <c r="AF60" i="50" s="1"/>
  <c r="AC60" i="50"/>
  <c r="AG60" i="50" s="1"/>
  <c r="H61" i="50"/>
  <c r="AB61" i="50" s="1"/>
  <c r="M61" i="50"/>
  <c r="AC61" i="50" s="1"/>
  <c r="T61" i="50"/>
  <c r="W61" i="50"/>
  <c r="AE61" i="50" s="1"/>
  <c r="AA61" i="50"/>
  <c r="AF61" i="50" s="1"/>
  <c r="AD61" i="50"/>
  <c r="H62" i="50"/>
  <c r="AB62" i="50" s="1"/>
  <c r="M62" i="50"/>
  <c r="AC62" i="50" s="1"/>
  <c r="T62" i="50"/>
  <c r="W62" i="50"/>
  <c r="AE62" i="50" s="1"/>
  <c r="AA62" i="50"/>
  <c r="AF62" i="50" s="1"/>
  <c r="AD62" i="50"/>
  <c r="H63" i="50"/>
  <c r="AB63" i="50" s="1"/>
  <c r="M63" i="50"/>
  <c r="AC63" i="50" s="1"/>
  <c r="T63" i="50"/>
  <c r="AD63" i="50" s="1"/>
  <c r="W63" i="50"/>
  <c r="AE63" i="50" s="1"/>
  <c r="AA63" i="50"/>
  <c r="AF63" i="50"/>
  <c r="H64" i="50"/>
  <c r="AB64" i="50" s="1"/>
  <c r="M64" i="50"/>
  <c r="T64" i="50"/>
  <c r="AD64" i="50" s="1"/>
  <c r="W64" i="50"/>
  <c r="AA64" i="50"/>
  <c r="AC64" i="50"/>
  <c r="AE64" i="50"/>
  <c r="AF64" i="50"/>
  <c r="H65" i="50"/>
  <c r="M65" i="50"/>
  <c r="AC65" i="50" s="1"/>
  <c r="T65" i="50"/>
  <c r="W65" i="50"/>
  <c r="AA65" i="50"/>
  <c r="AF65" i="50" s="1"/>
  <c r="AB65" i="50"/>
  <c r="AD65" i="50"/>
  <c r="AE65" i="50"/>
  <c r="H66" i="50"/>
  <c r="AB66" i="50" s="1"/>
  <c r="M66" i="50"/>
  <c r="AC66" i="50" s="1"/>
  <c r="T66" i="50"/>
  <c r="W66" i="50"/>
  <c r="AA66" i="50"/>
  <c r="AF66" i="50" s="1"/>
  <c r="AD66" i="50"/>
  <c r="AE66" i="50"/>
  <c r="H7" i="51"/>
  <c r="M7" i="51"/>
  <c r="AC7" i="51" s="1"/>
  <c r="T7" i="51"/>
  <c r="AD7" i="51" s="1"/>
  <c r="W7" i="51"/>
  <c r="AA7" i="51"/>
  <c r="AF7" i="51" s="1"/>
  <c r="AB7" i="51"/>
  <c r="AG7" i="51" s="1"/>
  <c r="AE7" i="51"/>
  <c r="H8" i="51"/>
  <c r="M8" i="51"/>
  <c r="AC8" i="51" s="1"/>
  <c r="T8" i="51"/>
  <c r="AD8" i="51" s="1"/>
  <c r="W8" i="51"/>
  <c r="AE8" i="51" s="1"/>
  <c r="AA8" i="51"/>
  <c r="AF8" i="51" s="1"/>
  <c r="AB8" i="51"/>
  <c r="H9" i="51"/>
  <c r="AB9" i="51" s="1"/>
  <c r="M9" i="51"/>
  <c r="AC9" i="51" s="1"/>
  <c r="T9" i="51"/>
  <c r="W9" i="51"/>
  <c r="AE9" i="51" s="1"/>
  <c r="AA9" i="51"/>
  <c r="AD9" i="51"/>
  <c r="AF9" i="51"/>
  <c r="H10" i="51"/>
  <c r="AB10" i="51" s="1"/>
  <c r="M10" i="51"/>
  <c r="AC10" i="51" s="1"/>
  <c r="T10" i="51"/>
  <c r="W10" i="51"/>
  <c r="AA10" i="51"/>
  <c r="AD10" i="51"/>
  <c r="AE10" i="51"/>
  <c r="AF10" i="51"/>
  <c r="H11" i="51"/>
  <c r="M11" i="51"/>
  <c r="T11" i="51"/>
  <c r="AD11" i="51" s="1"/>
  <c r="W11" i="51"/>
  <c r="AA11" i="51"/>
  <c r="AB11" i="51"/>
  <c r="AC11" i="51"/>
  <c r="AE11" i="51"/>
  <c r="AF11" i="51"/>
  <c r="H12" i="51"/>
  <c r="M12" i="51"/>
  <c r="T12" i="51"/>
  <c r="AD12" i="51" s="1"/>
  <c r="W12" i="51"/>
  <c r="AA12" i="51"/>
  <c r="AB12" i="51"/>
  <c r="AG12" i="51" s="1"/>
  <c r="AC12" i="51"/>
  <c r="AE12" i="51"/>
  <c r="AF12" i="51"/>
  <c r="H13" i="51"/>
  <c r="M13" i="51"/>
  <c r="T13" i="51"/>
  <c r="AD13" i="51" s="1"/>
  <c r="W13" i="51"/>
  <c r="AE13" i="51" s="1"/>
  <c r="AA13" i="51"/>
  <c r="AF13" i="51" s="1"/>
  <c r="AB13" i="51"/>
  <c r="AC13" i="51"/>
  <c r="H14" i="51"/>
  <c r="AB14" i="51" s="1"/>
  <c r="AG14" i="51" s="1"/>
  <c r="M14" i="51"/>
  <c r="AC14" i="51" s="1"/>
  <c r="T14" i="51"/>
  <c r="AD14" i="51" s="1"/>
  <c r="W14" i="51"/>
  <c r="AA14" i="51"/>
  <c r="AF14" i="51" s="1"/>
  <c r="AE14" i="51"/>
  <c r="H15" i="51"/>
  <c r="M15" i="51"/>
  <c r="AC15" i="51" s="1"/>
  <c r="T15" i="51"/>
  <c r="AD15" i="51" s="1"/>
  <c r="AG15" i="51" s="1"/>
  <c r="W15" i="51"/>
  <c r="AA15" i="51"/>
  <c r="AB15" i="51"/>
  <c r="AE15" i="51"/>
  <c r="AF15" i="51"/>
  <c r="H16" i="51"/>
  <c r="M16" i="51"/>
  <c r="T16" i="51"/>
  <c r="AD16" i="51" s="1"/>
  <c r="W16" i="51"/>
  <c r="AE16" i="51" s="1"/>
  <c r="AA16" i="51"/>
  <c r="AB16" i="51"/>
  <c r="AC16" i="51"/>
  <c r="AG16" i="51" s="1"/>
  <c r="AF16" i="51"/>
  <c r="H17" i="51"/>
  <c r="AB17" i="51" s="1"/>
  <c r="M17" i="51"/>
  <c r="T17" i="51"/>
  <c r="W17" i="51"/>
  <c r="AE17" i="51" s="1"/>
  <c r="AA17" i="51"/>
  <c r="AF17" i="51" s="1"/>
  <c r="AC17" i="51"/>
  <c r="AD17" i="51"/>
  <c r="H18" i="51"/>
  <c r="AB18" i="51" s="1"/>
  <c r="M18" i="51"/>
  <c r="T18" i="51"/>
  <c r="AD18" i="51" s="1"/>
  <c r="W18" i="51"/>
  <c r="AE18" i="51" s="1"/>
  <c r="AA18" i="51"/>
  <c r="AF18" i="51" s="1"/>
  <c r="AC18" i="51"/>
  <c r="H19" i="51"/>
  <c r="AB19" i="51" s="1"/>
  <c r="M19" i="51"/>
  <c r="T19" i="51"/>
  <c r="AD19" i="51" s="1"/>
  <c r="W19" i="51"/>
  <c r="AE19" i="51" s="1"/>
  <c r="AA19" i="51"/>
  <c r="AC19" i="51"/>
  <c r="AF19" i="51"/>
  <c r="H20" i="51"/>
  <c r="M20" i="51"/>
  <c r="T20" i="51"/>
  <c r="AD20" i="51" s="1"/>
  <c r="W20" i="51"/>
  <c r="AE20" i="51" s="1"/>
  <c r="AA20" i="51"/>
  <c r="AB20" i="51"/>
  <c r="AC20" i="51"/>
  <c r="AF20" i="51"/>
  <c r="H21" i="51"/>
  <c r="AB21" i="51" s="1"/>
  <c r="M21" i="51"/>
  <c r="AC21" i="51" s="1"/>
  <c r="T21" i="51"/>
  <c r="AD21" i="51" s="1"/>
  <c r="W21" i="51"/>
  <c r="AE21" i="51" s="1"/>
  <c r="AG21" i="51" s="1"/>
  <c r="AA21" i="51"/>
  <c r="AF21" i="51" s="1"/>
  <c r="H22" i="51"/>
  <c r="AB22" i="51" s="1"/>
  <c r="M22" i="51"/>
  <c r="AC22" i="51" s="1"/>
  <c r="T22" i="51"/>
  <c r="AD22" i="51" s="1"/>
  <c r="W22" i="51"/>
  <c r="AA22" i="51"/>
  <c r="AF22" i="51" s="1"/>
  <c r="AE22" i="51"/>
  <c r="AG22" i="51" s="1"/>
  <c r="H23" i="51"/>
  <c r="M23" i="51"/>
  <c r="AC23" i="51" s="1"/>
  <c r="T23" i="51"/>
  <c r="W23" i="51"/>
  <c r="AE23" i="51" s="1"/>
  <c r="AA23" i="51"/>
  <c r="AB23" i="51"/>
  <c r="AD23" i="51"/>
  <c r="AF23" i="51"/>
  <c r="H24" i="51"/>
  <c r="AB24" i="51" s="1"/>
  <c r="M24" i="51"/>
  <c r="T24" i="51"/>
  <c r="W24" i="51"/>
  <c r="AE24" i="51" s="1"/>
  <c r="AA24" i="51"/>
  <c r="AC24" i="51"/>
  <c r="AD24" i="51"/>
  <c r="AG24" i="51" s="1"/>
  <c r="AF24" i="51"/>
  <c r="H25" i="51"/>
  <c r="AB25" i="51" s="1"/>
  <c r="M25" i="51"/>
  <c r="T25" i="51"/>
  <c r="W25" i="51"/>
  <c r="AE25" i="51" s="1"/>
  <c r="AA25" i="51"/>
  <c r="AC25" i="51"/>
  <c r="AD25" i="51"/>
  <c r="AF25" i="51"/>
  <c r="H26" i="51"/>
  <c r="AB26" i="51" s="1"/>
  <c r="M26" i="51"/>
  <c r="T26" i="51"/>
  <c r="AD26" i="51" s="1"/>
  <c r="W26" i="51"/>
  <c r="AA26" i="51"/>
  <c r="AC26" i="51"/>
  <c r="AE26" i="51"/>
  <c r="AF26" i="51"/>
  <c r="H27" i="51"/>
  <c r="M27" i="51"/>
  <c r="AC27" i="51" s="1"/>
  <c r="T27" i="51"/>
  <c r="AD27" i="51" s="1"/>
  <c r="W27" i="51"/>
  <c r="AA27" i="51"/>
  <c r="AB27" i="51"/>
  <c r="AG27" i="51" s="1"/>
  <c r="AE27" i="51"/>
  <c r="AF27" i="51"/>
  <c r="H28" i="51"/>
  <c r="AB28" i="51" s="1"/>
  <c r="M28" i="51"/>
  <c r="T28" i="51"/>
  <c r="AD28" i="51" s="1"/>
  <c r="W28" i="51"/>
  <c r="AA28" i="51"/>
  <c r="AC28" i="51"/>
  <c r="AE28" i="51"/>
  <c r="AF28" i="51"/>
  <c r="H29" i="51"/>
  <c r="M29" i="51"/>
  <c r="T29" i="51"/>
  <c r="AD29" i="51" s="1"/>
  <c r="W29" i="51"/>
  <c r="AE29" i="51" s="1"/>
  <c r="AA29" i="51"/>
  <c r="AF29" i="51" s="1"/>
  <c r="AB29" i="51"/>
  <c r="AG29" i="51" s="1"/>
  <c r="AC29" i="51"/>
  <c r="H30" i="51"/>
  <c r="AB30" i="51" s="1"/>
  <c r="M30" i="51"/>
  <c r="AC30" i="51" s="1"/>
  <c r="T30" i="51"/>
  <c r="AD30" i="51" s="1"/>
  <c r="W30" i="51"/>
  <c r="AA30" i="51"/>
  <c r="AF30" i="51" s="1"/>
  <c r="AE30" i="51"/>
  <c r="AG30" i="51" s="1"/>
  <c r="H31" i="51"/>
  <c r="M31" i="51"/>
  <c r="AC31" i="51" s="1"/>
  <c r="T31" i="51"/>
  <c r="W31" i="51"/>
  <c r="AA31" i="51"/>
  <c r="AB31" i="51"/>
  <c r="AD31" i="51"/>
  <c r="AG31" i="51" s="1"/>
  <c r="AE31" i="51"/>
  <c r="AF31" i="51"/>
  <c r="H32" i="51"/>
  <c r="M32" i="51"/>
  <c r="AC32" i="51" s="1"/>
  <c r="T32" i="51"/>
  <c r="W32" i="51"/>
  <c r="AA32" i="51"/>
  <c r="AF32" i="51" s="1"/>
  <c r="AB32" i="51"/>
  <c r="AD32" i="51"/>
  <c r="AE32" i="51"/>
  <c r="H33" i="51"/>
  <c r="AB33" i="51" s="1"/>
  <c r="M33" i="51"/>
  <c r="T33" i="51"/>
  <c r="W33" i="51"/>
  <c r="AE33" i="51" s="1"/>
  <c r="AA33" i="51"/>
  <c r="AF33" i="51" s="1"/>
  <c r="AC33" i="51"/>
  <c r="AD33" i="51"/>
  <c r="H34" i="51"/>
  <c r="AB34" i="51" s="1"/>
  <c r="M34" i="51"/>
  <c r="T34" i="51"/>
  <c r="AD34" i="51" s="1"/>
  <c r="W34" i="51"/>
  <c r="AA34" i="51"/>
  <c r="AF34" i="51" s="1"/>
  <c r="AC34" i="51"/>
  <c r="AE34" i="51"/>
  <c r="H35" i="51"/>
  <c r="M35" i="51"/>
  <c r="AC35" i="51" s="1"/>
  <c r="T35" i="51"/>
  <c r="W35" i="51"/>
  <c r="AE35" i="51" s="1"/>
  <c r="AA35" i="51"/>
  <c r="AB35" i="51"/>
  <c r="AD35" i="51"/>
  <c r="AF35" i="51"/>
  <c r="H36" i="51"/>
  <c r="AB36" i="51" s="1"/>
  <c r="AG36" i="51" s="1"/>
  <c r="M36" i="51"/>
  <c r="T36" i="51"/>
  <c r="AD36" i="51" s="1"/>
  <c r="W36" i="51"/>
  <c r="AA36" i="51"/>
  <c r="AC36" i="51"/>
  <c r="AE36" i="51"/>
  <c r="AF36" i="51"/>
  <c r="H37" i="51"/>
  <c r="AB37" i="51" s="1"/>
  <c r="M37" i="51"/>
  <c r="T37" i="51"/>
  <c r="AD37" i="51" s="1"/>
  <c r="W37" i="51"/>
  <c r="AA37" i="51"/>
  <c r="AF37" i="51" s="1"/>
  <c r="AC37" i="51"/>
  <c r="AE37" i="51"/>
  <c r="AG37" i="51"/>
  <c r="H38" i="51"/>
  <c r="AB38" i="51" s="1"/>
  <c r="M38" i="51"/>
  <c r="AC38" i="51" s="1"/>
  <c r="T38" i="51"/>
  <c r="W38" i="51"/>
  <c r="AA38" i="51"/>
  <c r="AF38" i="51" s="1"/>
  <c r="AD38" i="51"/>
  <c r="AE38" i="51"/>
  <c r="H39" i="51"/>
  <c r="M39" i="51"/>
  <c r="AC39" i="51" s="1"/>
  <c r="T39" i="51"/>
  <c r="W39" i="51"/>
  <c r="AE39" i="51" s="1"/>
  <c r="AA39" i="51"/>
  <c r="AB39" i="51"/>
  <c r="AG39" i="51" s="1"/>
  <c r="AD39" i="51"/>
  <c r="AF39" i="51"/>
  <c r="H40" i="51"/>
  <c r="AB40" i="51" s="1"/>
  <c r="M40" i="51"/>
  <c r="T40" i="51"/>
  <c r="AD40" i="51" s="1"/>
  <c r="W40" i="51"/>
  <c r="AA40" i="51"/>
  <c r="AF40" i="51" s="1"/>
  <c r="AC40" i="51"/>
  <c r="AE40" i="51"/>
  <c r="AG40" i="51"/>
  <c r="H41" i="51"/>
  <c r="M41" i="51"/>
  <c r="AC41" i="51" s="1"/>
  <c r="T41" i="51"/>
  <c r="W41" i="51"/>
  <c r="AE41" i="51" s="1"/>
  <c r="AA41" i="51"/>
  <c r="AB41" i="51"/>
  <c r="AD41" i="51"/>
  <c r="AF41" i="51"/>
  <c r="H42" i="51"/>
  <c r="AB42" i="51" s="1"/>
  <c r="M42" i="51"/>
  <c r="AC42" i="51" s="1"/>
  <c r="T42" i="51"/>
  <c r="AD42" i="51" s="1"/>
  <c r="W42" i="51"/>
  <c r="AA42" i="51"/>
  <c r="AE42" i="51"/>
  <c r="AF42" i="51"/>
  <c r="H43" i="51"/>
  <c r="AB43" i="51" s="1"/>
  <c r="M43" i="51"/>
  <c r="AC43" i="51" s="1"/>
  <c r="T43" i="51"/>
  <c r="W43" i="51"/>
  <c r="AE43" i="51" s="1"/>
  <c r="AA43" i="51"/>
  <c r="AD43" i="51"/>
  <c r="AF43" i="51"/>
  <c r="H44" i="51"/>
  <c r="AB44" i="51" s="1"/>
  <c r="M44" i="51"/>
  <c r="T44" i="51"/>
  <c r="AD44" i="51" s="1"/>
  <c r="W44" i="51"/>
  <c r="AA44" i="51"/>
  <c r="AC44" i="51"/>
  <c r="AE44" i="51"/>
  <c r="AF44" i="51"/>
  <c r="H45" i="51"/>
  <c r="M45" i="51"/>
  <c r="T45" i="51"/>
  <c r="AD45" i="51" s="1"/>
  <c r="W45" i="51"/>
  <c r="AE45" i="51" s="1"/>
  <c r="AA45" i="51"/>
  <c r="AB45" i="51"/>
  <c r="AG45" i="51" s="1"/>
  <c r="AC45" i="51"/>
  <c r="AF45" i="51"/>
  <c r="H46" i="51"/>
  <c r="AB46" i="51" s="1"/>
  <c r="M46" i="51"/>
  <c r="AC46" i="51" s="1"/>
  <c r="T46" i="51"/>
  <c r="AD46" i="51" s="1"/>
  <c r="W46" i="51"/>
  <c r="AA46" i="51"/>
  <c r="AF46" i="51" s="1"/>
  <c r="AE46" i="51"/>
  <c r="AG46" i="51"/>
  <c r="H47" i="51"/>
  <c r="M47" i="51"/>
  <c r="AC47" i="51" s="1"/>
  <c r="T47" i="51"/>
  <c r="W47" i="51"/>
  <c r="AA47" i="51"/>
  <c r="AB47" i="51"/>
  <c r="AD47" i="51"/>
  <c r="AG47" i="51" s="1"/>
  <c r="AE47" i="51"/>
  <c r="AF47" i="51"/>
  <c r="H48" i="51"/>
  <c r="M48" i="51"/>
  <c r="AC48" i="51" s="1"/>
  <c r="T48" i="51"/>
  <c r="W48" i="51"/>
  <c r="AE48" i="51" s="1"/>
  <c r="AA48" i="51"/>
  <c r="AF48" i="51" s="1"/>
  <c r="AB48" i="51"/>
  <c r="AD48" i="51"/>
  <c r="H49" i="51"/>
  <c r="AB49" i="51" s="1"/>
  <c r="M49" i="51"/>
  <c r="T49" i="51"/>
  <c r="W49" i="51"/>
  <c r="AE49" i="51" s="1"/>
  <c r="AA49" i="51"/>
  <c r="AC49" i="51"/>
  <c r="AD49" i="51"/>
  <c r="AF49" i="51"/>
  <c r="H50" i="51"/>
  <c r="AB50" i="51" s="1"/>
  <c r="M50" i="51"/>
  <c r="T50" i="51"/>
  <c r="W50" i="51"/>
  <c r="AE50" i="51" s="1"/>
  <c r="AA50" i="51"/>
  <c r="AF50" i="51" s="1"/>
  <c r="AC50" i="51"/>
  <c r="AD50" i="51"/>
  <c r="H51" i="51"/>
  <c r="M51" i="51"/>
  <c r="AC51" i="51" s="1"/>
  <c r="T51" i="51"/>
  <c r="AD51" i="51" s="1"/>
  <c r="W51" i="51"/>
  <c r="AE51" i="51" s="1"/>
  <c r="AA51" i="51"/>
  <c r="AB51" i="51"/>
  <c r="AG51" i="51" s="1"/>
  <c r="AF51" i="51"/>
  <c r="H52" i="51"/>
  <c r="AB52" i="51" s="1"/>
  <c r="AG52" i="51" s="1"/>
  <c r="M52" i="51"/>
  <c r="T52" i="51"/>
  <c r="AD52" i="51" s="1"/>
  <c r="W52" i="51"/>
  <c r="AE52" i="51" s="1"/>
  <c r="AA52" i="51"/>
  <c r="AC52" i="51"/>
  <c r="AF52" i="51"/>
  <c r="H53" i="51"/>
  <c r="AB53" i="51" s="1"/>
  <c r="M53" i="51"/>
  <c r="AC53" i="51" s="1"/>
  <c r="T53" i="51"/>
  <c r="W53" i="51"/>
  <c r="AA53" i="51"/>
  <c r="AF53" i="51" s="1"/>
  <c r="AD53" i="51"/>
  <c r="AE53" i="51"/>
  <c r="H54" i="51"/>
  <c r="AB54" i="51" s="1"/>
  <c r="M54" i="51"/>
  <c r="AC54" i="51" s="1"/>
  <c r="T54" i="51"/>
  <c r="W54" i="51"/>
  <c r="AA54" i="51"/>
  <c r="AF54" i="51" s="1"/>
  <c r="AD54" i="51"/>
  <c r="AG54" i="51" s="1"/>
  <c r="AE54" i="51"/>
  <c r="H55" i="51"/>
  <c r="M55" i="51"/>
  <c r="AC55" i="51" s="1"/>
  <c r="T55" i="51"/>
  <c r="W55" i="51"/>
  <c r="AA55" i="51"/>
  <c r="AB55" i="51"/>
  <c r="AG55" i="51" s="1"/>
  <c r="AD55" i="51"/>
  <c r="AE55" i="51"/>
  <c r="AF55" i="51"/>
  <c r="H56" i="51"/>
  <c r="M56" i="51"/>
  <c r="T56" i="51"/>
  <c r="AD56" i="51" s="1"/>
  <c r="W56" i="51"/>
  <c r="AE56" i="51" s="1"/>
  <c r="AA56" i="51"/>
  <c r="AF56" i="51" s="1"/>
  <c r="AB56" i="51"/>
  <c r="AC56" i="51"/>
  <c r="H57" i="51"/>
  <c r="AB57" i="51" s="1"/>
  <c r="AG57" i="51" s="1"/>
  <c r="M57" i="51"/>
  <c r="AC57" i="51" s="1"/>
  <c r="T57" i="51"/>
  <c r="W57" i="51"/>
  <c r="AE57" i="51" s="1"/>
  <c r="AA57" i="51"/>
  <c r="AF57" i="51" s="1"/>
  <c r="AD57" i="51"/>
  <c r="H58" i="51"/>
  <c r="AB58" i="51" s="1"/>
  <c r="M58" i="51"/>
  <c r="AC58" i="51" s="1"/>
  <c r="T58" i="51"/>
  <c r="W58" i="51"/>
  <c r="AE58" i="51" s="1"/>
  <c r="AA58" i="51"/>
  <c r="AD58" i="51"/>
  <c r="AF58" i="51"/>
  <c r="H59" i="51"/>
  <c r="AB59" i="51" s="1"/>
  <c r="AG59" i="51" s="1"/>
  <c r="M59" i="51"/>
  <c r="AC59" i="51" s="1"/>
  <c r="T59" i="51"/>
  <c r="AD59" i="51" s="1"/>
  <c r="W59" i="51"/>
  <c r="AE59" i="51" s="1"/>
  <c r="AA59" i="51"/>
  <c r="AF59" i="51"/>
  <c r="H60" i="51"/>
  <c r="AB60" i="51" s="1"/>
  <c r="M60" i="51"/>
  <c r="T60" i="51"/>
  <c r="AD60" i="51" s="1"/>
  <c r="AG60" i="51" s="1"/>
  <c r="W60" i="51"/>
  <c r="AA60" i="51"/>
  <c r="AC60" i="51"/>
  <c r="AE60" i="51"/>
  <c r="AF60" i="51"/>
  <c r="H61" i="51"/>
  <c r="AB61" i="51" s="1"/>
  <c r="M61" i="51"/>
  <c r="T61" i="51"/>
  <c r="W61" i="51"/>
  <c r="AA61" i="51"/>
  <c r="AF61" i="51" s="1"/>
  <c r="AC61" i="51"/>
  <c r="AD61" i="51"/>
  <c r="AE61" i="51"/>
  <c r="H62" i="51"/>
  <c r="M62" i="51"/>
  <c r="AC62" i="51" s="1"/>
  <c r="T62" i="51"/>
  <c r="AD62" i="51" s="1"/>
  <c r="W62" i="51"/>
  <c r="AA62" i="51"/>
  <c r="AF62" i="51" s="1"/>
  <c r="AB62" i="51"/>
  <c r="AE62" i="51"/>
  <c r="H63" i="51"/>
  <c r="M63" i="51"/>
  <c r="AC63" i="51" s="1"/>
  <c r="T63" i="51"/>
  <c r="AD63" i="51" s="1"/>
  <c r="AG63" i="51" s="1"/>
  <c r="W63" i="51"/>
  <c r="AA63" i="51"/>
  <c r="AF63" i="51" s="1"/>
  <c r="AB63" i="51"/>
  <c r="AE63" i="51"/>
  <c r="H64" i="51"/>
  <c r="M64" i="51"/>
  <c r="AC64" i="51" s="1"/>
  <c r="T64" i="51"/>
  <c r="AD64" i="51" s="1"/>
  <c r="W64" i="51"/>
  <c r="AE64" i="51" s="1"/>
  <c r="AA64" i="51"/>
  <c r="AB64" i="51"/>
  <c r="AF64" i="51"/>
  <c r="H65" i="51"/>
  <c r="AB65" i="51" s="1"/>
  <c r="M65" i="51"/>
  <c r="AC65" i="51" s="1"/>
  <c r="T65" i="51"/>
  <c r="W65" i="51"/>
  <c r="AE65" i="51" s="1"/>
  <c r="AA65" i="51"/>
  <c r="AD65" i="51"/>
  <c r="AF65" i="51"/>
  <c r="H66" i="51"/>
  <c r="AB66" i="51" s="1"/>
  <c r="M66" i="51"/>
  <c r="AC66" i="51" s="1"/>
  <c r="T66" i="51"/>
  <c r="AD66" i="51" s="1"/>
  <c r="W66" i="51"/>
  <c r="AA66" i="51"/>
  <c r="AE66" i="51"/>
  <c r="AF66" i="51"/>
  <c r="H7" i="52"/>
  <c r="AB7" i="52" s="1"/>
  <c r="M7" i="52"/>
  <c r="AC7" i="52" s="1"/>
  <c r="T7" i="52"/>
  <c r="AD7" i="52" s="1"/>
  <c r="W7" i="52"/>
  <c r="AA7" i="52"/>
  <c r="AE7" i="52"/>
  <c r="AF7" i="52"/>
  <c r="H8" i="52"/>
  <c r="AB8" i="52" s="1"/>
  <c r="AG8" i="52" s="1"/>
  <c r="M8" i="52"/>
  <c r="T8" i="52"/>
  <c r="AD8" i="52" s="1"/>
  <c r="W8" i="52"/>
  <c r="AA8" i="52"/>
  <c r="AC8" i="52"/>
  <c r="AE8" i="52"/>
  <c r="AF8" i="52"/>
  <c r="H9" i="52"/>
  <c r="M9" i="52"/>
  <c r="T9" i="52"/>
  <c r="AD9" i="52" s="1"/>
  <c r="W9" i="52"/>
  <c r="AE9" i="52" s="1"/>
  <c r="AA9" i="52"/>
  <c r="AB9" i="52"/>
  <c r="AC9" i="52"/>
  <c r="AF9" i="52"/>
  <c r="AG9" i="52"/>
  <c r="H10" i="52"/>
  <c r="AB10" i="52" s="1"/>
  <c r="M10" i="52"/>
  <c r="T10" i="52"/>
  <c r="W10" i="52"/>
  <c r="AA10" i="52"/>
  <c r="AF10" i="52" s="1"/>
  <c r="AC10" i="52"/>
  <c r="AD10" i="52"/>
  <c r="AE10" i="52"/>
  <c r="H11" i="52"/>
  <c r="M11" i="52"/>
  <c r="AC11" i="52" s="1"/>
  <c r="T11" i="52"/>
  <c r="W11" i="52"/>
  <c r="AA11" i="52"/>
  <c r="AB11" i="52"/>
  <c r="AD11" i="52"/>
  <c r="AE11" i="52"/>
  <c r="AF11" i="52"/>
  <c r="H12" i="52"/>
  <c r="AB12" i="52" s="1"/>
  <c r="M12" i="52"/>
  <c r="T12" i="52"/>
  <c r="W12" i="52"/>
  <c r="AA12" i="52"/>
  <c r="AF12" i="52" s="1"/>
  <c r="AC12" i="52"/>
  <c r="AD12" i="52"/>
  <c r="AE12" i="52"/>
  <c r="H13" i="52"/>
  <c r="M13" i="52"/>
  <c r="AC13" i="52" s="1"/>
  <c r="T13" i="52"/>
  <c r="W13" i="52"/>
  <c r="AE13" i="52" s="1"/>
  <c r="AA13" i="52"/>
  <c r="AF13" i="52" s="1"/>
  <c r="AB13" i="52"/>
  <c r="AD13" i="52"/>
  <c r="H14" i="52"/>
  <c r="AB14" i="52" s="1"/>
  <c r="M14" i="52"/>
  <c r="AC14" i="52" s="1"/>
  <c r="T14" i="52"/>
  <c r="AD14" i="52" s="1"/>
  <c r="W14" i="52"/>
  <c r="AE14" i="52" s="1"/>
  <c r="AA14" i="52"/>
  <c r="AF14" i="52" s="1"/>
  <c r="H15" i="52"/>
  <c r="AB15" i="52" s="1"/>
  <c r="M15" i="52"/>
  <c r="AC15" i="52" s="1"/>
  <c r="T15" i="52"/>
  <c r="W15" i="52"/>
  <c r="AA15" i="52"/>
  <c r="AD15" i="52"/>
  <c r="AE15" i="52"/>
  <c r="AF15" i="52"/>
  <c r="H16" i="52"/>
  <c r="AB16" i="52" s="1"/>
  <c r="AG16" i="52" s="1"/>
  <c r="M16" i="52"/>
  <c r="T16" i="52"/>
  <c r="AD16" i="52" s="1"/>
  <c r="W16" i="52"/>
  <c r="AA16" i="52"/>
  <c r="AF16" i="52" s="1"/>
  <c r="AC16" i="52"/>
  <c r="AE16" i="52"/>
  <c r="H17" i="52"/>
  <c r="AB17" i="52" s="1"/>
  <c r="M17" i="52"/>
  <c r="AC17" i="52" s="1"/>
  <c r="AG17" i="52" s="1"/>
  <c r="T17" i="52"/>
  <c r="W17" i="52"/>
  <c r="AA17" i="52"/>
  <c r="AD17" i="52"/>
  <c r="AE17" i="52"/>
  <c r="AF17" i="52"/>
  <c r="H18" i="52"/>
  <c r="AB18" i="52" s="1"/>
  <c r="AG18" i="52" s="1"/>
  <c r="M18" i="52"/>
  <c r="T18" i="52"/>
  <c r="W18" i="52"/>
  <c r="AA18" i="52"/>
  <c r="AF18" i="52" s="1"/>
  <c r="AC18" i="52"/>
  <c r="AD18" i="52"/>
  <c r="AE18" i="52"/>
  <c r="H19" i="52"/>
  <c r="M19" i="52"/>
  <c r="AC19" i="52" s="1"/>
  <c r="T19" i="52"/>
  <c r="AD19" i="52" s="1"/>
  <c r="W19" i="52"/>
  <c r="AE19" i="52" s="1"/>
  <c r="AA19" i="52"/>
  <c r="AF19" i="52" s="1"/>
  <c r="AB19" i="52"/>
  <c r="AG19" i="52" s="1"/>
  <c r="H20" i="52"/>
  <c r="AB20" i="52" s="1"/>
  <c r="M20" i="52"/>
  <c r="AC20" i="52" s="1"/>
  <c r="T20" i="52"/>
  <c r="AD20" i="52" s="1"/>
  <c r="W20" i="52"/>
  <c r="AA20" i="52"/>
  <c r="AE20" i="52"/>
  <c r="AF20" i="52"/>
  <c r="H21" i="52"/>
  <c r="M21" i="52"/>
  <c r="AC21" i="52" s="1"/>
  <c r="T21" i="52"/>
  <c r="W21" i="52"/>
  <c r="AE21" i="52" s="1"/>
  <c r="AA21" i="52"/>
  <c r="AB21" i="52"/>
  <c r="AD21" i="52"/>
  <c r="AF21" i="52"/>
  <c r="H22" i="52"/>
  <c r="AB22" i="52" s="1"/>
  <c r="AG22" i="52" s="1"/>
  <c r="M22" i="52"/>
  <c r="AC22" i="52" s="1"/>
  <c r="T22" i="52"/>
  <c r="W22" i="52"/>
  <c r="AA22" i="52"/>
  <c r="AD22" i="52"/>
  <c r="AE22" i="52"/>
  <c r="AF22" i="52"/>
  <c r="H23" i="52"/>
  <c r="M23" i="52"/>
  <c r="AC23" i="52" s="1"/>
  <c r="T23" i="52"/>
  <c r="AD23" i="52" s="1"/>
  <c r="W23" i="52"/>
  <c r="AA23" i="52"/>
  <c r="AB23" i="52"/>
  <c r="AG23" i="52" s="1"/>
  <c r="AE23" i="52"/>
  <c r="AF23" i="52"/>
  <c r="H24" i="52"/>
  <c r="AB24" i="52" s="1"/>
  <c r="M24" i="52"/>
  <c r="T24" i="52"/>
  <c r="AD24" i="52" s="1"/>
  <c r="W24" i="52"/>
  <c r="AA24" i="52"/>
  <c r="AC24" i="52"/>
  <c r="AE24" i="52"/>
  <c r="AF24" i="52"/>
  <c r="H25" i="52"/>
  <c r="M25" i="52"/>
  <c r="T25" i="52"/>
  <c r="AD25" i="52" s="1"/>
  <c r="W25" i="52"/>
  <c r="AE25" i="52" s="1"/>
  <c r="AA25" i="52"/>
  <c r="AF25" i="52" s="1"/>
  <c r="AB25" i="52"/>
  <c r="AG25" i="52" s="1"/>
  <c r="AC25" i="52"/>
  <c r="H26" i="52"/>
  <c r="AB26" i="52" s="1"/>
  <c r="M26" i="52"/>
  <c r="AC26" i="52" s="1"/>
  <c r="T26" i="52"/>
  <c r="AD26" i="52" s="1"/>
  <c r="W26" i="52"/>
  <c r="AA26" i="52"/>
  <c r="AF26" i="52" s="1"/>
  <c r="AE26" i="52"/>
  <c r="H27" i="52"/>
  <c r="M27" i="52"/>
  <c r="AC27" i="52" s="1"/>
  <c r="T27" i="52"/>
  <c r="W27" i="52"/>
  <c r="AA27" i="52"/>
  <c r="AB27" i="52"/>
  <c r="AD27" i="52"/>
  <c r="AG27" i="52" s="1"/>
  <c r="AE27" i="52"/>
  <c r="AF27" i="52"/>
  <c r="H28" i="52"/>
  <c r="AB28" i="52" s="1"/>
  <c r="M28" i="52"/>
  <c r="T28" i="52"/>
  <c r="W28" i="52"/>
  <c r="AA28" i="52"/>
  <c r="AF28" i="52" s="1"/>
  <c r="AC28" i="52"/>
  <c r="AD28" i="52"/>
  <c r="AE28" i="52"/>
  <c r="H29" i="52"/>
  <c r="M29" i="52"/>
  <c r="T29" i="52"/>
  <c r="W29" i="52"/>
  <c r="AE29" i="52" s="1"/>
  <c r="AA29" i="52"/>
  <c r="AF29" i="52" s="1"/>
  <c r="AB29" i="52"/>
  <c r="AC29" i="52"/>
  <c r="AD29" i="52"/>
  <c r="H30" i="52"/>
  <c r="AB30" i="52" s="1"/>
  <c r="M30" i="52"/>
  <c r="T30" i="52"/>
  <c r="W30" i="52"/>
  <c r="AE30" i="52" s="1"/>
  <c r="AA30" i="52"/>
  <c r="AF30" i="52" s="1"/>
  <c r="AC30" i="52"/>
  <c r="AD30" i="52"/>
  <c r="H31" i="52"/>
  <c r="AB31" i="52" s="1"/>
  <c r="M31" i="52"/>
  <c r="AC31" i="52" s="1"/>
  <c r="T31" i="52"/>
  <c r="W31" i="52"/>
  <c r="AA31" i="52"/>
  <c r="AD31" i="52"/>
  <c r="AE31" i="52"/>
  <c r="AF31" i="52"/>
  <c r="H32" i="52"/>
  <c r="AB32" i="52" s="1"/>
  <c r="M32" i="52"/>
  <c r="T32" i="52"/>
  <c r="AD32" i="52" s="1"/>
  <c r="W32" i="52"/>
  <c r="AA32" i="52"/>
  <c r="AC32" i="52"/>
  <c r="AG32" i="52" s="1"/>
  <c r="AE32" i="52"/>
  <c r="AF32" i="52"/>
  <c r="H33" i="52"/>
  <c r="M33" i="52"/>
  <c r="AC33" i="52" s="1"/>
  <c r="T33" i="52"/>
  <c r="W33" i="52"/>
  <c r="AA33" i="52"/>
  <c r="AB33" i="52"/>
  <c r="AG33" i="52" s="1"/>
  <c r="AD33" i="52"/>
  <c r="AE33" i="52"/>
  <c r="AF33" i="52"/>
  <c r="H34" i="52"/>
  <c r="M34" i="52"/>
  <c r="T34" i="52"/>
  <c r="AD34" i="52" s="1"/>
  <c r="W34" i="52"/>
  <c r="AA34" i="52"/>
  <c r="AF34" i="52" s="1"/>
  <c r="AB34" i="52"/>
  <c r="AC34" i="52"/>
  <c r="AE34" i="52"/>
  <c r="H35" i="52"/>
  <c r="M35" i="52"/>
  <c r="AC35" i="52" s="1"/>
  <c r="T35" i="52"/>
  <c r="AD35" i="52" s="1"/>
  <c r="W35" i="52"/>
  <c r="AA35" i="52"/>
  <c r="AF35" i="52" s="1"/>
  <c r="AB35" i="52"/>
  <c r="AE35" i="52"/>
  <c r="H36" i="52"/>
  <c r="M36" i="52"/>
  <c r="AC36" i="52" s="1"/>
  <c r="T36" i="52"/>
  <c r="AD36" i="52" s="1"/>
  <c r="AG36" i="52" s="1"/>
  <c r="W36" i="52"/>
  <c r="AA36" i="52"/>
  <c r="AB36" i="52"/>
  <c r="AE36" i="52"/>
  <c r="AF36" i="52"/>
  <c r="H37" i="52"/>
  <c r="M37" i="52"/>
  <c r="T37" i="52"/>
  <c r="W37" i="52"/>
  <c r="AE37" i="52" s="1"/>
  <c r="AA37" i="52"/>
  <c r="AF37" i="52" s="1"/>
  <c r="AB37" i="52"/>
  <c r="AC37" i="52"/>
  <c r="AD37" i="52"/>
  <c r="H38" i="52"/>
  <c r="AB38" i="52" s="1"/>
  <c r="M38" i="52"/>
  <c r="T38" i="52"/>
  <c r="W38" i="52"/>
  <c r="AE38" i="52" s="1"/>
  <c r="AA38" i="52"/>
  <c r="AF38" i="52" s="1"/>
  <c r="AC38" i="52"/>
  <c r="AD38" i="52"/>
  <c r="H39" i="52"/>
  <c r="M39" i="52"/>
  <c r="AC39" i="52" s="1"/>
  <c r="T39" i="52"/>
  <c r="W39" i="52"/>
  <c r="AE39" i="52" s="1"/>
  <c r="AA39" i="52"/>
  <c r="AB39" i="52"/>
  <c r="AD39" i="52"/>
  <c r="AF39" i="52"/>
  <c r="H40" i="52"/>
  <c r="AB40" i="52" s="1"/>
  <c r="M40" i="52"/>
  <c r="T40" i="52"/>
  <c r="AD40" i="52" s="1"/>
  <c r="W40" i="52"/>
  <c r="AA40" i="52"/>
  <c r="AC40" i="52"/>
  <c r="AE40" i="52"/>
  <c r="AF40" i="52"/>
  <c r="H41" i="52"/>
  <c r="AB41" i="52" s="1"/>
  <c r="M41" i="52"/>
  <c r="T41" i="52"/>
  <c r="AD41" i="52" s="1"/>
  <c r="W41" i="52"/>
  <c r="AA41" i="52"/>
  <c r="AC41" i="52"/>
  <c r="AE41" i="52"/>
  <c r="AF41" i="52"/>
  <c r="H42" i="52"/>
  <c r="M42" i="52"/>
  <c r="T42" i="52"/>
  <c r="AD42" i="52" s="1"/>
  <c r="W42" i="52"/>
  <c r="AA42" i="52"/>
  <c r="AF42" i="52" s="1"/>
  <c r="AB42" i="52"/>
  <c r="AG42" i="52" s="1"/>
  <c r="AC42" i="52"/>
  <c r="AE42" i="52"/>
  <c r="H43" i="52"/>
  <c r="M43" i="52"/>
  <c r="AC43" i="52" s="1"/>
  <c r="T43" i="52"/>
  <c r="AD43" i="52" s="1"/>
  <c r="W43" i="52"/>
  <c r="AA43" i="52"/>
  <c r="AB43" i="52"/>
  <c r="AE43" i="52"/>
  <c r="AF43" i="52"/>
  <c r="AG43" i="52"/>
  <c r="H44" i="52"/>
  <c r="M44" i="52"/>
  <c r="T44" i="52"/>
  <c r="W44" i="52"/>
  <c r="AA44" i="52"/>
  <c r="AB44" i="52"/>
  <c r="AC44" i="52"/>
  <c r="AD44" i="52"/>
  <c r="AE44" i="52"/>
  <c r="AF44" i="52"/>
  <c r="H45" i="52"/>
  <c r="M45" i="52"/>
  <c r="T45" i="52"/>
  <c r="W45" i="52"/>
  <c r="AE45" i="52" s="1"/>
  <c r="AA45" i="52"/>
  <c r="AF45" i="52" s="1"/>
  <c r="AB45" i="52"/>
  <c r="AC45" i="52"/>
  <c r="AD45" i="52"/>
  <c r="H46" i="52"/>
  <c r="AB46" i="52" s="1"/>
  <c r="M46" i="52"/>
  <c r="T46" i="52"/>
  <c r="W46" i="52"/>
  <c r="AE46" i="52" s="1"/>
  <c r="AA46" i="52"/>
  <c r="AF46" i="52" s="1"/>
  <c r="AC46" i="52"/>
  <c r="AD46" i="52"/>
  <c r="H47" i="52"/>
  <c r="M47" i="52"/>
  <c r="AC47" i="52" s="1"/>
  <c r="T47" i="52"/>
  <c r="W47" i="52"/>
  <c r="AE47" i="52" s="1"/>
  <c r="AA47" i="52"/>
  <c r="AB47" i="52"/>
  <c r="AD47" i="52"/>
  <c r="AF47" i="52"/>
  <c r="H48" i="52"/>
  <c r="AB48" i="52" s="1"/>
  <c r="AG48" i="52" s="1"/>
  <c r="M48" i="52"/>
  <c r="T48" i="52"/>
  <c r="AD48" i="52" s="1"/>
  <c r="W48" i="52"/>
  <c r="AE48" i="52" s="1"/>
  <c r="AA48" i="52"/>
  <c r="AF48" i="52" s="1"/>
  <c r="AC48" i="52"/>
  <c r="H49" i="52"/>
  <c r="AB49" i="52" s="1"/>
  <c r="M49" i="52"/>
  <c r="AC49" i="52" s="1"/>
  <c r="T49" i="52"/>
  <c r="W49" i="52"/>
  <c r="AA49" i="52"/>
  <c r="AD49" i="52"/>
  <c r="AE49" i="52"/>
  <c r="AF49" i="52"/>
  <c r="H50" i="52"/>
  <c r="M50" i="52"/>
  <c r="T50" i="52"/>
  <c r="W50" i="52"/>
  <c r="AA50" i="52"/>
  <c r="AF50" i="52" s="1"/>
  <c r="AB50" i="52"/>
  <c r="AC50" i="52"/>
  <c r="AD50" i="52"/>
  <c r="AE50" i="52"/>
  <c r="H51" i="52"/>
  <c r="M51" i="52"/>
  <c r="AC51" i="52" s="1"/>
  <c r="T51" i="52"/>
  <c r="AD51" i="52" s="1"/>
  <c r="W51" i="52"/>
  <c r="AA51" i="52"/>
  <c r="AF51" i="52" s="1"/>
  <c r="AB51" i="52"/>
  <c r="AE51" i="52"/>
  <c r="H52" i="52"/>
  <c r="AB52" i="52" s="1"/>
  <c r="M52" i="52"/>
  <c r="AC52" i="52" s="1"/>
  <c r="T52" i="52"/>
  <c r="AD52" i="52" s="1"/>
  <c r="W52" i="52"/>
  <c r="AA52" i="52"/>
  <c r="AF52" i="52" s="1"/>
  <c r="AE52" i="52"/>
  <c r="H53" i="52"/>
  <c r="AB53" i="52" s="1"/>
  <c r="M53" i="52"/>
  <c r="AC53" i="52" s="1"/>
  <c r="T53" i="52"/>
  <c r="W53" i="52"/>
  <c r="AE53" i="52" s="1"/>
  <c r="AA53" i="52"/>
  <c r="AD53" i="52"/>
  <c r="AF53" i="52"/>
  <c r="H54" i="52"/>
  <c r="AB54" i="52" s="1"/>
  <c r="M54" i="52"/>
  <c r="AC54" i="52" s="1"/>
  <c r="T54" i="52"/>
  <c r="AD54" i="52" s="1"/>
  <c r="W54" i="52"/>
  <c r="AA54" i="52"/>
  <c r="AE54" i="52"/>
  <c r="AF54" i="52"/>
  <c r="H55" i="52"/>
  <c r="AB55" i="52" s="1"/>
  <c r="M55" i="52"/>
  <c r="T55" i="52"/>
  <c r="W55" i="52"/>
  <c r="AE55" i="52" s="1"/>
  <c r="AA55" i="52"/>
  <c r="AC55" i="52"/>
  <c r="AD55" i="52"/>
  <c r="AF55" i="52"/>
  <c r="H56" i="52"/>
  <c r="M56" i="52"/>
  <c r="T56" i="52"/>
  <c r="AD56" i="52" s="1"/>
  <c r="W56" i="52"/>
  <c r="AA56" i="52"/>
  <c r="AF56" i="52" s="1"/>
  <c r="AB56" i="52"/>
  <c r="AG56" i="52" s="1"/>
  <c r="AC56" i="52"/>
  <c r="AE56" i="52"/>
  <c r="H57" i="52"/>
  <c r="AB57" i="52" s="1"/>
  <c r="M57" i="52"/>
  <c r="AC57" i="52" s="1"/>
  <c r="T57" i="52"/>
  <c r="W57" i="52"/>
  <c r="AE57" i="52" s="1"/>
  <c r="AA57" i="52"/>
  <c r="AD57" i="52"/>
  <c r="AF57" i="52"/>
  <c r="H58" i="52"/>
  <c r="M58" i="52"/>
  <c r="T58" i="52"/>
  <c r="AD58" i="52" s="1"/>
  <c r="W58" i="52"/>
  <c r="AA58" i="52"/>
  <c r="AF58" i="52" s="1"/>
  <c r="AB58" i="52"/>
  <c r="AC58" i="52"/>
  <c r="AE58" i="52"/>
  <c r="H59" i="52"/>
  <c r="M59" i="52"/>
  <c r="AC59" i="52" s="1"/>
  <c r="T59" i="52"/>
  <c r="AD59" i="52" s="1"/>
  <c r="AG59" i="52" s="1"/>
  <c r="W59" i="52"/>
  <c r="AA59" i="52"/>
  <c r="AB59" i="52"/>
  <c r="AE59" i="52"/>
  <c r="AF59" i="52"/>
  <c r="H60" i="52"/>
  <c r="M60" i="52"/>
  <c r="AC60" i="52" s="1"/>
  <c r="AG60" i="52" s="1"/>
  <c r="T60" i="52"/>
  <c r="AD60" i="52" s="1"/>
  <c r="W60" i="52"/>
  <c r="AA60" i="52"/>
  <c r="AB60" i="52"/>
  <c r="AE60" i="52"/>
  <c r="AF60" i="52"/>
  <c r="H61" i="52"/>
  <c r="M61" i="52"/>
  <c r="T61" i="52"/>
  <c r="W61" i="52"/>
  <c r="AE61" i="52" s="1"/>
  <c r="AA61" i="52"/>
  <c r="AF61" i="52" s="1"/>
  <c r="AB61" i="52"/>
  <c r="AC61" i="52"/>
  <c r="AD61" i="52"/>
  <c r="H62" i="52"/>
  <c r="AB62" i="52" s="1"/>
  <c r="M62" i="52"/>
  <c r="AC62" i="52" s="1"/>
  <c r="T62" i="52"/>
  <c r="W62" i="52"/>
  <c r="AE62" i="52" s="1"/>
  <c r="AA62" i="52"/>
  <c r="AF62" i="52" s="1"/>
  <c r="AD62" i="52"/>
  <c r="H63" i="52"/>
  <c r="AB63" i="52" s="1"/>
  <c r="M63" i="52"/>
  <c r="AC63" i="52" s="1"/>
  <c r="T63" i="52"/>
  <c r="AD63" i="52" s="1"/>
  <c r="W63" i="52"/>
  <c r="AE63" i="52" s="1"/>
  <c r="AA63" i="52"/>
  <c r="AF63" i="52"/>
  <c r="H64" i="52"/>
  <c r="AB64" i="52" s="1"/>
  <c r="M64" i="52"/>
  <c r="T64" i="52"/>
  <c r="AD64" i="52" s="1"/>
  <c r="W64" i="52"/>
  <c r="AE64" i="52" s="1"/>
  <c r="AA64" i="52"/>
  <c r="AC64" i="52"/>
  <c r="AF64" i="52"/>
  <c r="H65" i="52"/>
  <c r="M65" i="52"/>
  <c r="AC65" i="52" s="1"/>
  <c r="T65" i="52"/>
  <c r="W65" i="52"/>
  <c r="AA65" i="52"/>
  <c r="AB65" i="52"/>
  <c r="AG65" i="52" s="1"/>
  <c r="AD65" i="52"/>
  <c r="AE65" i="52"/>
  <c r="AF65" i="52"/>
  <c r="H66" i="52"/>
  <c r="AB66" i="52" s="1"/>
  <c r="M66" i="52"/>
  <c r="AC66" i="52" s="1"/>
  <c r="T66" i="52"/>
  <c r="W66" i="52"/>
  <c r="AA66" i="52"/>
  <c r="AF66" i="52" s="1"/>
  <c r="AD66" i="52"/>
  <c r="AE66" i="52"/>
  <c r="H7" i="53"/>
  <c r="M7" i="53"/>
  <c r="AC7" i="53" s="1"/>
  <c r="T7" i="53"/>
  <c r="AD7" i="53" s="1"/>
  <c r="W7" i="53"/>
  <c r="AA7" i="53"/>
  <c r="AF7" i="53" s="1"/>
  <c r="AB7" i="53"/>
  <c r="AE7" i="53"/>
  <c r="H8" i="53"/>
  <c r="M8" i="53"/>
  <c r="AC8" i="53" s="1"/>
  <c r="T8" i="53"/>
  <c r="AD8" i="53" s="1"/>
  <c r="W8" i="53"/>
  <c r="AA8" i="53"/>
  <c r="AF8" i="53" s="1"/>
  <c r="AB8" i="53"/>
  <c r="AE8" i="53"/>
  <c r="H9" i="53"/>
  <c r="M9" i="53"/>
  <c r="AC9" i="53" s="1"/>
  <c r="AG9" i="53" s="1"/>
  <c r="T9" i="53"/>
  <c r="W9" i="53"/>
  <c r="AE9" i="53" s="1"/>
  <c r="AA9" i="53"/>
  <c r="AB9" i="53"/>
  <c r="AD9" i="53"/>
  <c r="AF9" i="53"/>
  <c r="H10" i="53"/>
  <c r="AB10" i="53" s="1"/>
  <c r="M10" i="53"/>
  <c r="T10" i="53"/>
  <c r="W10" i="53"/>
  <c r="AA10" i="53"/>
  <c r="AF10" i="53" s="1"/>
  <c r="AC10" i="53"/>
  <c r="AD10" i="53"/>
  <c r="AE10" i="53"/>
  <c r="H11" i="53"/>
  <c r="AB11" i="53" s="1"/>
  <c r="AG11" i="53" s="1"/>
  <c r="M11" i="53"/>
  <c r="T11" i="53"/>
  <c r="W11" i="53"/>
  <c r="AE11" i="53" s="1"/>
  <c r="AA11" i="53"/>
  <c r="AC11" i="53"/>
  <c r="AD11" i="53"/>
  <c r="AF11" i="53"/>
  <c r="H12" i="53"/>
  <c r="M12" i="53"/>
  <c r="T12" i="53"/>
  <c r="AD12" i="53" s="1"/>
  <c r="AG12" i="53" s="1"/>
  <c r="W12" i="53"/>
  <c r="AE12" i="53" s="1"/>
  <c r="AA12" i="53"/>
  <c r="AB12" i="53"/>
  <c r="AC12" i="53"/>
  <c r="AF12" i="53"/>
  <c r="H13" i="53"/>
  <c r="AB13" i="53" s="1"/>
  <c r="M13" i="53"/>
  <c r="T13" i="53"/>
  <c r="AD13" i="53" s="1"/>
  <c r="W13" i="53"/>
  <c r="AA13" i="53"/>
  <c r="AC13" i="53"/>
  <c r="AE13" i="53"/>
  <c r="AG13" i="53" s="1"/>
  <c r="AF13" i="53"/>
  <c r="H14" i="53"/>
  <c r="M14" i="53"/>
  <c r="AC14" i="53" s="1"/>
  <c r="T14" i="53"/>
  <c r="W14" i="53"/>
  <c r="AA14" i="53"/>
  <c r="AF14" i="53" s="1"/>
  <c r="AB14" i="53"/>
  <c r="AG14" i="53" s="1"/>
  <c r="AD14" i="53"/>
  <c r="AE14" i="53"/>
  <c r="H15" i="53"/>
  <c r="M15" i="53"/>
  <c r="AC15" i="53" s="1"/>
  <c r="T15" i="53"/>
  <c r="W15" i="53"/>
  <c r="AA15" i="53"/>
  <c r="AF15" i="53" s="1"/>
  <c r="AB15" i="53"/>
  <c r="AD15" i="53"/>
  <c r="AE15" i="53"/>
  <c r="H16" i="53"/>
  <c r="AB16" i="53" s="1"/>
  <c r="M16" i="53"/>
  <c r="T16" i="53"/>
  <c r="AD16" i="53" s="1"/>
  <c r="W16" i="53"/>
  <c r="AA16" i="53"/>
  <c r="AF16" i="53" s="1"/>
  <c r="AG16" i="53" s="1"/>
  <c r="AC16" i="53"/>
  <c r="AE16" i="53"/>
  <c r="H17" i="53"/>
  <c r="AB17" i="53" s="1"/>
  <c r="M17" i="53"/>
  <c r="AC17" i="53" s="1"/>
  <c r="T17" i="53"/>
  <c r="W17" i="53"/>
  <c r="AE17" i="53" s="1"/>
  <c r="AA17" i="53"/>
  <c r="AD17" i="53"/>
  <c r="AF17" i="53"/>
  <c r="H18" i="53"/>
  <c r="AB18" i="53" s="1"/>
  <c r="AG18" i="53" s="1"/>
  <c r="M18" i="53"/>
  <c r="AC18" i="53" s="1"/>
  <c r="T18" i="53"/>
  <c r="W18" i="53"/>
  <c r="AA18" i="53"/>
  <c r="AD18" i="53"/>
  <c r="AE18" i="53"/>
  <c r="AF18" i="53"/>
  <c r="H19" i="53"/>
  <c r="AB19" i="53" s="1"/>
  <c r="M19" i="53"/>
  <c r="T19" i="53"/>
  <c r="AD19" i="53" s="1"/>
  <c r="W19" i="53"/>
  <c r="AA19" i="53"/>
  <c r="AC19" i="53"/>
  <c r="AE19" i="53"/>
  <c r="AF19" i="53"/>
  <c r="H20" i="53"/>
  <c r="M20" i="53"/>
  <c r="T20" i="53"/>
  <c r="AD20" i="53" s="1"/>
  <c r="W20" i="53"/>
  <c r="AA20" i="53"/>
  <c r="AB20" i="53"/>
  <c r="AG20" i="53" s="1"/>
  <c r="AC20" i="53"/>
  <c r="AE20" i="53"/>
  <c r="AF20" i="53"/>
  <c r="H21" i="53"/>
  <c r="AB21" i="53" s="1"/>
  <c r="M21" i="53"/>
  <c r="T21" i="53"/>
  <c r="W21" i="53"/>
  <c r="AE21" i="53" s="1"/>
  <c r="AA21" i="53"/>
  <c r="AC21" i="53"/>
  <c r="AD21" i="53"/>
  <c r="AF21" i="53"/>
  <c r="H22" i="53"/>
  <c r="AB22" i="53" s="1"/>
  <c r="M22" i="53"/>
  <c r="AC22" i="53" s="1"/>
  <c r="T22" i="53"/>
  <c r="AD22" i="53" s="1"/>
  <c r="W22" i="53"/>
  <c r="AA22" i="53"/>
  <c r="AF22" i="53" s="1"/>
  <c r="AG22" i="53" s="1"/>
  <c r="AE22" i="53"/>
  <c r="H23" i="53"/>
  <c r="M23" i="53"/>
  <c r="AC23" i="53" s="1"/>
  <c r="T23" i="53"/>
  <c r="AD23" i="53" s="1"/>
  <c r="W23" i="53"/>
  <c r="AA23" i="53"/>
  <c r="AB23" i="53"/>
  <c r="AE23" i="53"/>
  <c r="AF23" i="53"/>
  <c r="H24" i="53"/>
  <c r="M24" i="53"/>
  <c r="T24" i="53"/>
  <c r="AD24" i="53" s="1"/>
  <c r="W24" i="53"/>
  <c r="AA24" i="53"/>
  <c r="AB24" i="53"/>
  <c r="AC24" i="53"/>
  <c r="AG24" i="53" s="1"/>
  <c r="AE24" i="53"/>
  <c r="AF24" i="53"/>
  <c r="H25" i="53"/>
  <c r="M25" i="53"/>
  <c r="T25" i="53"/>
  <c r="W25" i="53"/>
  <c r="AE25" i="53" s="1"/>
  <c r="AA25" i="53"/>
  <c r="AF25" i="53" s="1"/>
  <c r="AB25" i="53"/>
  <c r="AC25" i="53"/>
  <c r="AD25" i="53"/>
  <c r="H26" i="53"/>
  <c r="AB26" i="53" s="1"/>
  <c r="M26" i="53"/>
  <c r="T26" i="53"/>
  <c r="W26" i="53"/>
  <c r="AE26" i="53" s="1"/>
  <c r="AA26" i="53"/>
  <c r="AF26" i="53" s="1"/>
  <c r="AC26" i="53"/>
  <c r="AD26" i="53"/>
  <c r="H27" i="53"/>
  <c r="AB27" i="53" s="1"/>
  <c r="M27" i="53"/>
  <c r="AC27" i="53" s="1"/>
  <c r="T27" i="53"/>
  <c r="W27" i="53"/>
  <c r="AA27" i="53"/>
  <c r="AD27" i="53"/>
  <c r="AE27" i="53"/>
  <c r="AF27" i="53"/>
  <c r="H28" i="53"/>
  <c r="AB28" i="53" s="1"/>
  <c r="M28" i="53"/>
  <c r="T28" i="53"/>
  <c r="AD28" i="53" s="1"/>
  <c r="W28" i="53"/>
  <c r="AA28" i="53"/>
  <c r="AC28" i="53"/>
  <c r="AG28" i="53" s="1"/>
  <c r="AE28" i="53"/>
  <c r="AF28" i="53"/>
  <c r="H29" i="53"/>
  <c r="M29" i="53"/>
  <c r="T29" i="53"/>
  <c r="W29" i="53"/>
  <c r="AA29" i="53"/>
  <c r="AB29" i="53"/>
  <c r="AG29" i="53" s="1"/>
  <c r="AC29" i="53"/>
  <c r="AD29" i="53"/>
  <c r="AE29" i="53"/>
  <c r="AF29" i="53"/>
  <c r="H30" i="53"/>
  <c r="M30" i="53"/>
  <c r="AC30" i="53" s="1"/>
  <c r="T30" i="53"/>
  <c r="AD30" i="53" s="1"/>
  <c r="W30" i="53"/>
  <c r="AA30" i="53"/>
  <c r="AF30" i="53" s="1"/>
  <c r="AB30" i="53"/>
  <c r="AE30" i="53"/>
  <c r="H31" i="53"/>
  <c r="M31" i="53"/>
  <c r="AC31" i="53" s="1"/>
  <c r="T31" i="53"/>
  <c r="AD31" i="53" s="1"/>
  <c r="W31" i="53"/>
  <c r="AA31" i="53"/>
  <c r="AF31" i="53" s="1"/>
  <c r="AB31" i="53"/>
  <c r="AE31" i="53"/>
  <c r="H32" i="53"/>
  <c r="M32" i="53"/>
  <c r="AC32" i="53" s="1"/>
  <c r="T32" i="53"/>
  <c r="AD32" i="53" s="1"/>
  <c r="AG32" i="53" s="1"/>
  <c r="W32" i="53"/>
  <c r="AE32" i="53" s="1"/>
  <c r="AA32" i="53"/>
  <c r="AB32" i="53"/>
  <c r="AF32" i="53"/>
  <c r="H33" i="53"/>
  <c r="AB33" i="53" s="1"/>
  <c r="AG33" i="53" s="1"/>
  <c r="M33" i="53"/>
  <c r="T33" i="53"/>
  <c r="W33" i="53"/>
  <c r="AE33" i="53" s="1"/>
  <c r="AA33" i="53"/>
  <c r="AC33" i="53"/>
  <c r="AD33" i="53"/>
  <c r="AF33" i="53"/>
  <c r="H34" i="53"/>
  <c r="AB34" i="53" s="1"/>
  <c r="M34" i="53"/>
  <c r="T34" i="53"/>
  <c r="W34" i="53"/>
  <c r="AA34" i="53"/>
  <c r="AC34" i="53"/>
  <c r="AD34" i="53"/>
  <c r="AE34" i="53"/>
  <c r="AF34" i="53"/>
  <c r="H35" i="53"/>
  <c r="AB35" i="53" s="1"/>
  <c r="M35" i="53"/>
  <c r="T35" i="53"/>
  <c r="AD35" i="53" s="1"/>
  <c r="W35" i="53"/>
  <c r="AA35" i="53"/>
  <c r="AC35" i="53"/>
  <c r="AE35" i="53"/>
  <c r="AF35" i="53"/>
  <c r="H36" i="53"/>
  <c r="M36" i="53"/>
  <c r="T36" i="53"/>
  <c r="AD36" i="53" s="1"/>
  <c r="W36" i="53"/>
  <c r="AE36" i="53" s="1"/>
  <c r="AA36" i="53"/>
  <c r="AB36" i="53"/>
  <c r="AC36" i="53"/>
  <c r="AF36" i="53"/>
  <c r="H37" i="53"/>
  <c r="AB37" i="53" s="1"/>
  <c r="M37" i="53"/>
  <c r="T37" i="53"/>
  <c r="AD37" i="53" s="1"/>
  <c r="W37" i="53"/>
  <c r="AA37" i="53"/>
  <c r="AF37" i="53" s="1"/>
  <c r="AC37" i="53"/>
  <c r="AE37" i="53"/>
  <c r="AG37" i="53"/>
  <c r="H38" i="53"/>
  <c r="AB38" i="53" s="1"/>
  <c r="M38" i="53"/>
  <c r="AC38" i="53" s="1"/>
  <c r="T38" i="53"/>
  <c r="W38" i="53"/>
  <c r="AA38" i="53"/>
  <c r="AF38" i="53" s="1"/>
  <c r="AD38" i="53"/>
  <c r="AE38" i="53"/>
  <c r="H39" i="53"/>
  <c r="M39" i="53"/>
  <c r="AC39" i="53" s="1"/>
  <c r="T39" i="53"/>
  <c r="W39" i="53"/>
  <c r="AA39" i="53"/>
  <c r="AB39" i="53"/>
  <c r="AD39" i="53"/>
  <c r="AE39" i="53"/>
  <c r="AF39" i="53"/>
  <c r="AG39" i="53" s="1"/>
  <c r="H40" i="53"/>
  <c r="M40" i="53"/>
  <c r="T40" i="53"/>
  <c r="W40" i="53"/>
  <c r="AE40" i="53" s="1"/>
  <c r="AA40" i="53"/>
  <c r="AF40" i="53" s="1"/>
  <c r="AB40" i="53"/>
  <c r="AC40" i="53"/>
  <c r="AG40" i="53" s="1"/>
  <c r="AD40" i="53"/>
  <c r="H41" i="53"/>
  <c r="AB41" i="53" s="1"/>
  <c r="M41" i="53"/>
  <c r="T41" i="53"/>
  <c r="W41" i="53"/>
  <c r="AE41" i="53" s="1"/>
  <c r="AA41" i="53"/>
  <c r="AF41" i="53" s="1"/>
  <c r="AC41" i="53"/>
  <c r="AD41" i="53"/>
  <c r="H42" i="53"/>
  <c r="AB42" i="53" s="1"/>
  <c r="M42" i="53"/>
  <c r="AC42" i="53" s="1"/>
  <c r="T42" i="53"/>
  <c r="AD42" i="53" s="1"/>
  <c r="W42" i="53"/>
  <c r="AA42" i="53"/>
  <c r="AF42" i="53" s="1"/>
  <c r="AE42" i="53"/>
  <c r="H43" i="53"/>
  <c r="M43" i="53"/>
  <c r="AC43" i="53" s="1"/>
  <c r="T43" i="53"/>
  <c r="W43" i="53"/>
  <c r="AE43" i="53" s="1"/>
  <c r="AA43" i="53"/>
  <c r="AB43" i="53"/>
  <c r="AD43" i="53"/>
  <c r="AF43" i="53"/>
  <c r="H44" i="53"/>
  <c r="AB44" i="53" s="1"/>
  <c r="AG44" i="53" s="1"/>
  <c r="M44" i="53"/>
  <c r="T44" i="53"/>
  <c r="AD44" i="53" s="1"/>
  <c r="W44" i="53"/>
  <c r="AA44" i="53"/>
  <c r="AF44" i="53" s="1"/>
  <c r="AC44" i="53"/>
  <c r="AE44" i="53"/>
  <c r="H45" i="53"/>
  <c r="AB45" i="53" s="1"/>
  <c r="AG45" i="53" s="1"/>
  <c r="M45" i="53"/>
  <c r="AC45" i="53" s="1"/>
  <c r="T45" i="53"/>
  <c r="AD45" i="53" s="1"/>
  <c r="W45" i="53"/>
  <c r="AA45" i="53"/>
  <c r="AE45" i="53"/>
  <c r="AF45" i="53"/>
  <c r="H46" i="53"/>
  <c r="AB46" i="53" s="1"/>
  <c r="M46" i="53"/>
  <c r="T46" i="53"/>
  <c r="W46" i="53"/>
  <c r="AA46" i="53"/>
  <c r="AF46" i="53" s="1"/>
  <c r="AC46" i="53"/>
  <c r="AD46" i="53"/>
  <c r="AE46" i="53"/>
  <c r="H47" i="53"/>
  <c r="M47" i="53"/>
  <c r="AC47" i="53" s="1"/>
  <c r="T47" i="53"/>
  <c r="W47" i="53"/>
  <c r="AA47" i="53"/>
  <c r="AF47" i="53" s="1"/>
  <c r="AB47" i="53"/>
  <c r="AD47" i="53"/>
  <c r="AE47" i="53"/>
  <c r="H48" i="53"/>
  <c r="M48" i="53"/>
  <c r="AC48" i="53" s="1"/>
  <c r="T48" i="53"/>
  <c r="AD48" i="53" s="1"/>
  <c r="W48" i="53"/>
  <c r="AE48" i="53" s="1"/>
  <c r="AA48" i="53"/>
  <c r="AB48" i="53"/>
  <c r="AF48" i="53"/>
  <c r="AG48" i="53" s="1"/>
  <c r="H49" i="53"/>
  <c r="AB49" i="53" s="1"/>
  <c r="M49" i="53"/>
  <c r="AC49" i="53" s="1"/>
  <c r="T49" i="53"/>
  <c r="W49" i="53"/>
  <c r="AE49" i="53" s="1"/>
  <c r="AA49" i="53"/>
  <c r="AD49" i="53"/>
  <c r="AF49" i="53"/>
  <c r="H50" i="53"/>
  <c r="AB50" i="53" s="1"/>
  <c r="M50" i="53"/>
  <c r="AC50" i="53" s="1"/>
  <c r="T50" i="53"/>
  <c r="W50" i="53"/>
  <c r="AA50" i="53"/>
  <c r="AD50" i="53"/>
  <c r="AE50" i="53"/>
  <c r="AF50" i="53"/>
  <c r="H51" i="53"/>
  <c r="AB51" i="53" s="1"/>
  <c r="M51" i="53"/>
  <c r="T51" i="53"/>
  <c r="AD51" i="53" s="1"/>
  <c r="W51" i="53"/>
  <c r="AA51" i="53"/>
  <c r="AC51" i="53"/>
  <c r="AE51" i="53"/>
  <c r="AF51" i="53"/>
  <c r="H52" i="53"/>
  <c r="M52" i="53"/>
  <c r="T52" i="53"/>
  <c r="AD52" i="53" s="1"/>
  <c r="W52" i="53"/>
  <c r="AA52" i="53"/>
  <c r="AB52" i="53"/>
  <c r="AC52" i="53"/>
  <c r="AE52" i="53"/>
  <c r="AF52" i="53"/>
  <c r="H53" i="53"/>
  <c r="M53" i="53"/>
  <c r="T53" i="53"/>
  <c r="AD53" i="53" s="1"/>
  <c r="W53" i="53"/>
  <c r="AE53" i="53" s="1"/>
  <c r="AA53" i="53"/>
  <c r="AF53" i="53" s="1"/>
  <c r="AB53" i="53"/>
  <c r="AG53" i="53" s="1"/>
  <c r="AC53" i="53"/>
  <c r="H54" i="53"/>
  <c r="AB54" i="53" s="1"/>
  <c r="M54" i="53"/>
  <c r="AC54" i="53" s="1"/>
  <c r="T54" i="53"/>
  <c r="AD54" i="53" s="1"/>
  <c r="W54" i="53"/>
  <c r="AA54" i="53"/>
  <c r="AF54" i="53" s="1"/>
  <c r="AE54" i="53"/>
  <c r="AG54" i="53"/>
  <c r="H55" i="53"/>
  <c r="M55" i="53"/>
  <c r="AC55" i="53" s="1"/>
  <c r="T55" i="53"/>
  <c r="AD55" i="53" s="1"/>
  <c r="W55" i="53"/>
  <c r="AA55" i="53"/>
  <c r="AB55" i="53"/>
  <c r="AE55" i="53"/>
  <c r="AF55" i="53"/>
  <c r="H56" i="53"/>
  <c r="M56" i="53"/>
  <c r="T56" i="53"/>
  <c r="AD56" i="53" s="1"/>
  <c r="W56" i="53"/>
  <c r="AE56" i="53" s="1"/>
  <c r="AA56" i="53"/>
  <c r="AB56" i="53"/>
  <c r="AC56" i="53"/>
  <c r="AF56" i="53"/>
  <c r="AG56" i="53"/>
  <c r="H57" i="53"/>
  <c r="AB57" i="53" s="1"/>
  <c r="M57" i="53"/>
  <c r="T57" i="53"/>
  <c r="W57" i="53"/>
  <c r="AE57" i="53" s="1"/>
  <c r="AA57" i="53"/>
  <c r="AC57" i="53"/>
  <c r="AD57" i="53"/>
  <c r="AF57" i="53"/>
  <c r="H58" i="53"/>
  <c r="AB58" i="53" s="1"/>
  <c r="M58" i="53"/>
  <c r="T58" i="53"/>
  <c r="W58" i="53"/>
  <c r="AA58" i="53"/>
  <c r="AF58" i="53" s="1"/>
  <c r="AC58" i="53"/>
  <c r="AD58" i="53"/>
  <c r="AE58" i="53"/>
  <c r="H59" i="53"/>
  <c r="M59" i="53"/>
  <c r="T59" i="53"/>
  <c r="AD59" i="53" s="1"/>
  <c r="W59" i="53"/>
  <c r="AE59" i="53" s="1"/>
  <c r="AA59" i="53"/>
  <c r="AB59" i="53"/>
  <c r="AC59" i="53"/>
  <c r="AF59" i="53"/>
  <c r="H60" i="53"/>
  <c r="M60" i="53"/>
  <c r="T60" i="53"/>
  <c r="AD60" i="53" s="1"/>
  <c r="W60" i="53"/>
  <c r="AE60" i="53" s="1"/>
  <c r="AA60" i="53"/>
  <c r="AF60" i="53" s="1"/>
  <c r="AB60" i="53"/>
  <c r="AG60" i="53" s="1"/>
  <c r="AC60" i="53"/>
  <c r="H61" i="53"/>
  <c r="AB61" i="53" s="1"/>
  <c r="AG61" i="53" s="1"/>
  <c r="M61" i="53"/>
  <c r="AC61" i="53" s="1"/>
  <c r="T61" i="53"/>
  <c r="AD61" i="53" s="1"/>
  <c r="W61" i="53"/>
  <c r="AE61" i="53" s="1"/>
  <c r="AA61" i="53"/>
  <c r="AF61" i="53"/>
  <c r="H62" i="53"/>
  <c r="AB62" i="53" s="1"/>
  <c r="M62" i="53"/>
  <c r="AC62" i="53" s="1"/>
  <c r="T62" i="53"/>
  <c r="AD62" i="53" s="1"/>
  <c r="W62" i="53"/>
  <c r="AA62" i="53"/>
  <c r="AF62" i="53" s="1"/>
  <c r="AE62" i="53"/>
  <c r="H63" i="53"/>
  <c r="M63" i="53"/>
  <c r="AC63" i="53" s="1"/>
  <c r="AG63" i="53" s="1"/>
  <c r="T63" i="53"/>
  <c r="W63" i="53"/>
  <c r="AA63" i="53"/>
  <c r="AB63" i="53"/>
  <c r="AD63" i="53"/>
  <c r="AE63" i="53"/>
  <c r="AF63" i="53"/>
  <c r="H64" i="53"/>
  <c r="M64" i="53"/>
  <c r="T64" i="53"/>
  <c r="W64" i="53"/>
  <c r="AA64" i="53"/>
  <c r="AF64" i="53" s="1"/>
  <c r="AB64" i="53"/>
  <c r="AC64" i="53"/>
  <c r="AD64" i="53"/>
  <c r="AE64" i="53"/>
  <c r="H65" i="53"/>
  <c r="AB65" i="53" s="1"/>
  <c r="AG65" i="53" s="1"/>
  <c r="M65" i="53"/>
  <c r="AC65" i="53" s="1"/>
  <c r="T65" i="53"/>
  <c r="W65" i="53"/>
  <c r="AE65" i="53" s="1"/>
  <c r="AA65" i="53"/>
  <c r="AF65" i="53" s="1"/>
  <c r="AD65" i="53"/>
  <c r="H66" i="53"/>
  <c r="AB66" i="53" s="1"/>
  <c r="M66" i="53"/>
  <c r="AC66" i="53" s="1"/>
  <c r="T66" i="53"/>
  <c r="W66" i="53"/>
  <c r="AE66" i="53" s="1"/>
  <c r="AA66" i="53"/>
  <c r="AD66" i="53"/>
  <c r="AF66" i="53"/>
  <c r="H7" i="54"/>
  <c r="AB7" i="54" s="1"/>
  <c r="M7" i="54"/>
  <c r="AC7" i="54" s="1"/>
  <c r="T7" i="54"/>
  <c r="AD7" i="54" s="1"/>
  <c r="W7" i="54"/>
  <c r="AE7" i="54" s="1"/>
  <c r="AA7" i="54"/>
  <c r="AF7" i="54"/>
  <c r="H8" i="54"/>
  <c r="AB8" i="54" s="1"/>
  <c r="M8" i="54"/>
  <c r="T8" i="54"/>
  <c r="AD8" i="54" s="1"/>
  <c r="AG8" i="54" s="1"/>
  <c r="W8" i="54"/>
  <c r="AA8" i="54"/>
  <c r="AC8" i="54"/>
  <c r="AE8" i="54"/>
  <c r="AF8" i="54"/>
  <c r="H9" i="54"/>
  <c r="AB9" i="54" s="1"/>
  <c r="AG9" i="54" s="1"/>
  <c r="M9" i="54"/>
  <c r="T9" i="54"/>
  <c r="W9" i="54"/>
  <c r="AA9" i="54"/>
  <c r="AC9" i="54"/>
  <c r="AD9" i="54"/>
  <c r="AE9" i="54"/>
  <c r="AF9" i="54"/>
  <c r="H10" i="54"/>
  <c r="M10" i="54"/>
  <c r="AC10" i="54" s="1"/>
  <c r="T10" i="54"/>
  <c r="AD10" i="54" s="1"/>
  <c r="W10" i="54"/>
  <c r="AA10" i="54"/>
  <c r="AF10" i="54" s="1"/>
  <c r="AB10" i="54"/>
  <c r="AE10" i="54"/>
  <c r="H11" i="54"/>
  <c r="M11" i="54"/>
  <c r="AC11" i="54" s="1"/>
  <c r="T11" i="54"/>
  <c r="AD11" i="54" s="1"/>
  <c r="AG11" i="54" s="1"/>
  <c r="W11" i="54"/>
  <c r="AA11" i="54"/>
  <c r="AB11" i="54"/>
  <c r="AE11" i="54"/>
  <c r="AF11" i="54"/>
  <c r="H12" i="54"/>
  <c r="M12" i="54"/>
  <c r="AC12" i="54" s="1"/>
  <c r="T12" i="54"/>
  <c r="W12" i="54"/>
  <c r="AA12" i="54"/>
  <c r="AB12" i="54"/>
  <c r="AD12" i="54"/>
  <c r="AE12" i="54"/>
  <c r="AF12" i="54"/>
  <c r="H13" i="54"/>
  <c r="AB13" i="54" s="1"/>
  <c r="M13" i="54"/>
  <c r="T13" i="54"/>
  <c r="W13" i="54"/>
  <c r="AE13" i="54" s="1"/>
  <c r="AA13" i="54"/>
  <c r="AF13" i="54" s="1"/>
  <c r="AC13" i="54"/>
  <c r="AD13" i="54"/>
  <c r="H14" i="54"/>
  <c r="AB14" i="54" s="1"/>
  <c r="M14" i="54"/>
  <c r="T14" i="54"/>
  <c r="W14" i="54"/>
  <c r="AE14" i="54" s="1"/>
  <c r="AA14" i="54"/>
  <c r="AF14" i="54" s="1"/>
  <c r="AC14" i="54"/>
  <c r="AD14" i="54"/>
  <c r="H15" i="54"/>
  <c r="M15" i="54"/>
  <c r="T15" i="54"/>
  <c r="AD15" i="54" s="1"/>
  <c r="W15" i="54"/>
  <c r="AE15" i="54" s="1"/>
  <c r="AA15" i="54"/>
  <c r="AB15" i="54"/>
  <c r="AC15" i="54"/>
  <c r="AF15" i="54"/>
  <c r="H16" i="54"/>
  <c r="M16" i="54"/>
  <c r="T16" i="54"/>
  <c r="AD16" i="54" s="1"/>
  <c r="W16" i="54"/>
  <c r="AE16" i="54" s="1"/>
  <c r="AA16" i="54"/>
  <c r="AB16" i="54"/>
  <c r="AC16" i="54"/>
  <c r="AF16" i="54"/>
  <c r="H17" i="54"/>
  <c r="AB17" i="54" s="1"/>
  <c r="M17" i="54"/>
  <c r="T17" i="54"/>
  <c r="AD17" i="54" s="1"/>
  <c r="W17" i="54"/>
  <c r="AE17" i="54" s="1"/>
  <c r="AA17" i="54"/>
  <c r="AF17" i="54" s="1"/>
  <c r="AC17" i="54"/>
  <c r="H18" i="54"/>
  <c r="M18" i="54"/>
  <c r="AC18" i="54" s="1"/>
  <c r="T18" i="54"/>
  <c r="W18" i="54"/>
  <c r="AA18" i="54"/>
  <c r="AF18" i="54" s="1"/>
  <c r="AB18" i="54"/>
  <c r="AG18" i="54" s="1"/>
  <c r="AD18" i="54"/>
  <c r="AE18" i="54"/>
  <c r="H19" i="54"/>
  <c r="M19" i="54"/>
  <c r="AC19" i="54" s="1"/>
  <c r="T19" i="54"/>
  <c r="W19" i="54"/>
  <c r="AA19" i="54"/>
  <c r="AF19" i="54" s="1"/>
  <c r="AB19" i="54"/>
  <c r="AD19" i="54"/>
  <c r="AE19" i="54"/>
  <c r="H20" i="54"/>
  <c r="M20" i="54"/>
  <c r="T20" i="54"/>
  <c r="AD20" i="54" s="1"/>
  <c r="W20" i="54"/>
  <c r="AE20" i="54" s="1"/>
  <c r="AA20" i="54"/>
  <c r="AF20" i="54" s="1"/>
  <c r="AB20" i="54"/>
  <c r="AC20" i="54"/>
  <c r="H21" i="54"/>
  <c r="AB21" i="54" s="1"/>
  <c r="M21" i="54"/>
  <c r="AC21" i="54" s="1"/>
  <c r="T21" i="54"/>
  <c r="W21" i="54"/>
  <c r="AE21" i="54" s="1"/>
  <c r="AA21" i="54"/>
  <c r="AF21" i="54" s="1"/>
  <c r="AD21" i="54"/>
  <c r="H22" i="54"/>
  <c r="AB22" i="54" s="1"/>
  <c r="M22" i="54"/>
  <c r="AC22" i="54" s="1"/>
  <c r="T22" i="54"/>
  <c r="W22" i="54"/>
  <c r="AE22" i="54" s="1"/>
  <c r="AA22" i="54"/>
  <c r="AD22" i="54"/>
  <c r="AF22" i="54"/>
  <c r="H23" i="54"/>
  <c r="AB23" i="54" s="1"/>
  <c r="M23" i="54"/>
  <c r="AC23" i="54" s="1"/>
  <c r="T23" i="54"/>
  <c r="AD23" i="54" s="1"/>
  <c r="W23" i="54"/>
  <c r="AA23" i="54"/>
  <c r="AE23" i="54"/>
  <c r="AF23" i="54"/>
  <c r="H24" i="54"/>
  <c r="AB24" i="54" s="1"/>
  <c r="M24" i="54"/>
  <c r="T24" i="54"/>
  <c r="AD24" i="54" s="1"/>
  <c r="W24" i="54"/>
  <c r="AA24" i="54"/>
  <c r="AC24" i="54"/>
  <c r="AE24" i="54"/>
  <c r="AF24" i="54"/>
  <c r="AG24" i="54"/>
  <c r="H25" i="54"/>
  <c r="M25" i="54"/>
  <c r="AC25" i="54" s="1"/>
  <c r="T25" i="54"/>
  <c r="W25" i="54"/>
  <c r="AA25" i="54"/>
  <c r="AF25" i="54" s="1"/>
  <c r="AB25" i="54"/>
  <c r="AD25" i="54"/>
  <c r="AE25" i="54"/>
  <c r="H26" i="54"/>
  <c r="AB26" i="54" s="1"/>
  <c r="M26" i="54"/>
  <c r="AC26" i="54" s="1"/>
  <c r="T26" i="54"/>
  <c r="W26" i="54"/>
  <c r="AA26" i="54"/>
  <c r="AF26" i="54" s="1"/>
  <c r="AD26" i="54"/>
  <c r="AE26" i="54"/>
  <c r="H27" i="54"/>
  <c r="M27" i="54"/>
  <c r="AC27" i="54" s="1"/>
  <c r="T27" i="54"/>
  <c r="W27" i="54"/>
  <c r="AA27" i="54"/>
  <c r="AF27" i="54" s="1"/>
  <c r="AB27" i="54"/>
  <c r="AD27" i="54"/>
  <c r="AE27" i="54"/>
  <c r="H28" i="54"/>
  <c r="AB28" i="54" s="1"/>
  <c r="M28" i="54"/>
  <c r="AC28" i="54" s="1"/>
  <c r="T28" i="54"/>
  <c r="AD28" i="54" s="1"/>
  <c r="W28" i="54"/>
  <c r="AE28" i="54" s="1"/>
  <c r="AA28" i="54"/>
  <c r="AF28" i="54" s="1"/>
  <c r="AG28" i="54"/>
  <c r="H29" i="54"/>
  <c r="AB29" i="54" s="1"/>
  <c r="AG29" i="54" s="1"/>
  <c r="M29" i="54"/>
  <c r="AC29" i="54" s="1"/>
  <c r="T29" i="54"/>
  <c r="W29" i="54"/>
  <c r="AE29" i="54" s="1"/>
  <c r="AA29" i="54"/>
  <c r="AD29" i="54"/>
  <c r="AF29" i="54"/>
  <c r="H30" i="54"/>
  <c r="AB30" i="54" s="1"/>
  <c r="M30" i="54"/>
  <c r="AC30" i="54" s="1"/>
  <c r="T30" i="54"/>
  <c r="W30" i="54"/>
  <c r="AA30" i="54"/>
  <c r="AD30" i="54"/>
  <c r="AE30" i="54"/>
  <c r="AF30" i="54"/>
  <c r="H31" i="54"/>
  <c r="AB31" i="54" s="1"/>
  <c r="M31" i="54"/>
  <c r="AC31" i="54" s="1"/>
  <c r="T31" i="54"/>
  <c r="AD31" i="54" s="1"/>
  <c r="W31" i="54"/>
  <c r="AA31" i="54"/>
  <c r="AE31" i="54"/>
  <c r="AF31" i="54"/>
  <c r="H32" i="54"/>
  <c r="AB32" i="54" s="1"/>
  <c r="M32" i="54"/>
  <c r="T32" i="54"/>
  <c r="AD32" i="54" s="1"/>
  <c r="W32" i="54"/>
  <c r="AA32" i="54"/>
  <c r="AC32" i="54"/>
  <c r="AE32" i="54"/>
  <c r="AF32" i="54"/>
  <c r="AG32" i="54"/>
  <c r="H33" i="54"/>
  <c r="AB33" i="54" s="1"/>
  <c r="M33" i="54"/>
  <c r="AC33" i="54" s="1"/>
  <c r="T33" i="54"/>
  <c r="W33" i="54"/>
  <c r="AA33" i="54"/>
  <c r="AD33" i="54"/>
  <c r="AE33" i="54"/>
  <c r="AF33" i="54"/>
  <c r="H34" i="54"/>
  <c r="M34" i="54"/>
  <c r="T34" i="54"/>
  <c r="AD34" i="54" s="1"/>
  <c r="W34" i="54"/>
  <c r="AA34" i="54"/>
  <c r="AF34" i="54" s="1"/>
  <c r="AB34" i="54"/>
  <c r="AG34" i="54" s="1"/>
  <c r="AC34" i="54"/>
  <c r="AE34" i="54"/>
  <c r="H35" i="54"/>
  <c r="M35" i="54"/>
  <c r="AC35" i="54" s="1"/>
  <c r="T35" i="54"/>
  <c r="AD35" i="54" s="1"/>
  <c r="W35" i="54"/>
  <c r="AE35" i="54" s="1"/>
  <c r="AA35" i="54"/>
  <c r="AB35" i="54"/>
  <c r="AF35" i="54"/>
  <c r="AG35" i="54"/>
  <c r="H36" i="54"/>
  <c r="AB36" i="54" s="1"/>
  <c r="M36" i="54"/>
  <c r="AC36" i="54" s="1"/>
  <c r="T36" i="54"/>
  <c r="W36" i="54"/>
  <c r="AA36" i="54"/>
  <c r="AD36" i="54"/>
  <c r="AE36" i="54"/>
  <c r="AF36" i="54"/>
  <c r="H37" i="54"/>
  <c r="M37" i="54"/>
  <c r="AC37" i="54" s="1"/>
  <c r="T37" i="54"/>
  <c r="W37" i="54"/>
  <c r="AE37" i="54" s="1"/>
  <c r="AA37" i="54"/>
  <c r="AF37" i="54" s="1"/>
  <c r="AB37" i="54"/>
  <c r="AD37" i="54"/>
  <c r="H38" i="54"/>
  <c r="AB38" i="54" s="1"/>
  <c r="M38" i="54"/>
  <c r="T38" i="54"/>
  <c r="AD38" i="54" s="1"/>
  <c r="W38" i="54"/>
  <c r="AA38" i="54"/>
  <c r="AF38" i="54" s="1"/>
  <c r="AC38" i="54"/>
  <c r="AE38" i="54"/>
  <c r="H39" i="54"/>
  <c r="AB39" i="54" s="1"/>
  <c r="M39" i="54"/>
  <c r="T39" i="54"/>
  <c r="W39" i="54"/>
  <c r="AE39" i="54" s="1"/>
  <c r="AA39" i="54"/>
  <c r="AC39" i="54"/>
  <c r="AD39" i="54"/>
  <c r="AF39" i="54"/>
  <c r="H40" i="54"/>
  <c r="M40" i="54"/>
  <c r="T40" i="54"/>
  <c r="AD40" i="54" s="1"/>
  <c r="W40" i="54"/>
  <c r="AE40" i="54" s="1"/>
  <c r="AA40" i="54"/>
  <c r="AB40" i="54"/>
  <c r="AG40" i="54" s="1"/>
  <c r="AC40" i="54"/>
  <c r="AF40" i="54"/>
  <c r="H41" i="54"/>
  <c r="AB41" i="54" s="1"/>
  <c r="M41" i="54"/>
  <c r="AC41" i="54" s="1"/>
  <c r="T41" i="54"/>
  <c r="AD41" i="54" s="1"/>
  <c r="W41" i="54"/>
  <c r="AA41" i="54"/>
  <c r="AE41" i="54"/>
  <c r="AF41" i="54"/>
  <c r="H42" i="54"/>
  <c r="M42" i="54"/>
  <c r="T42" i="54"/>
  <c r="AD42" i="54" s="1"/>
  <c r="W42" i="54"/>
  <c r="AA42" i="54"/>
  <c r="AF42" i="54" s="1"/>
  <c r="AB42" i="54"/>
  <c r="AG42" i="54" s="1"/>
  <c r="AC42" i="54"/>
  <c r="AE42" i="54"/>
  <c r="H43" i="54"/>
  <c r="M43" i="54"/>
  <c r="AC43" i="54" s="1"/>
  <c r="T43" i="54"/>
  <c r="W43" i="54"/>
  <c r="AA43" i="54"/>
  <c r="AF43" i="54" s="1"/>
  <c r="AB43" i="54"/>
  <c r="AG43" i="54" s="1"/>
  <c r="AD43" i="54"/>
  <c r="AE43" i="54"/>
  <c r="H44" i="54"/>
  <c r="M44" i="54"/>
  <c r="AC44" i="54" s="1"/>
  <c r="T44" i="54"/>
  <c r="AD44" i="54" s="1"/>
  <c r="W44" i="54"/>
  <c r="AE44" i="54" s="1"/>
  <c r="AA44" i="54"/>
  <c r="AF44" i="54" s="1"/>
  <c r="AB44" i="54"/>
  <c r="H45" i="54"/>
  <c r="AB45" i="54" s="1"/>
  <c r="M45" i="54"/>
  <c r="AC45" i="54" s="1"/>
  <c r="T45" i="54"/>
  <c r="W45" i="54"/>
  <c r="AE45" i="54" s="1"/>
  <c r="AA45" i="54"/>
  <c r="AD45" i="54"/>
  <c r="AF45" i="54"/>
  <c r="H46" i="54"/>
  <c r="AB46" i="54" s="1"/>
  <c r="M46" i="54"/>
  <c r="AC46" i="54" s="1"/>
  <c r="T46" i="54"/>
  <c r="W46" i="54"/>
  <c r="AA46" i="54"/>
  <c r="AD46" i="54"/>
  <c r="AE46" i="54"/>
  <c r="AF46" i="54"/>
  <c r="H47" i="54"/>
  <c r="AB47" i="54" s="1"/>
  <c r="M47" i="54"/>
  <c r="T47" i="54"/>
  <c r="AD47" i="54" s="1"/>
  <c r="W47" i="54"/>
  <c r="AA47" i="54"/>
  <c r="AC47" i="54"/>
  <c r="AE47" i="54"/>
  <c r="AF47" i="54"/>
  <c r="H48" i="54"/>
  <c r="M48" i="54"/>
  <c r="T48" i="54"/>
  <c r="AD48" i="54" s="1"/>
  <c r="W48" i="54"/>
  <c r="AA48" i="54"/>
  <c r="AF48" i="54" s="1"/>
  <c r="AB48" i="54"/>
  <c r="AC48" i="54"/>
  <c r="AE48" i="54"/>
  <c r="H49" i="54"/>
  <c r="M49" i="54"/>
  <c r="AC49" i="54" s="1"/>
  <c r="T49" i="54"/>
  <c r="W49" i="54"/>
  <c r="AA49" i="54"/>
  <c r="AB49" i="54"/>
  <c r="AG49" i="54" s="1"/>
  <c r="AD49" i="54"/>
  <c r="AE49" i="54"/>
  <c r="AF49" i="54"/>
  <c r="H50" i="54"/>
  <c r="M50" i="54"/>
  <c r="T50" i="54"/>
  <c r="AD50" i="54" s="1"/>
  <c r="W50" i="54"/>
  <c r="AA50" i="54"/>
  <c r="AF50" i="54" s="1"/>
  <c r="AB50" i="54"/>
  <c r="AC50" i="54"/>
  <c r="AE50" i="54"/>
  <c r="H51" i="54"/>
  <c r="M51" i="54"/>
  <c r="AC51" i="54" s="1"/>
  <c r="AG51" i="54" s="1"/>
  <c r="T51" i="54"/>
  <c r="AD51" i="54" s="1"/>
  <c r="W51" i="54"/>
  <c r="AA51" i="54"/>
  <c r="AF51" i="54" s="1"/>
  <c r="AB51" i="54"/>
  <c r="AE51" i="54"/>
  <c r="H52" i="54"/>
  <c r="AB52" i="54" s="1"/>
  <c r="M52" i="54"/>
  <c r="AC52" i="54" s="1"/>
  <c r="AG52" i="54" s="1"/>
  <c r="T52" i="54"/>
  <c r="AD52" i="54" s="1"/>
  <c r="W52" i="54"/>
  <c r="AA52" i="54"/>
  <c r="AE52" i="54"/>
  <c r="AF52" i="54"/>
  <c r="H53" i="54"/>
  <c r="M53" i="54"/>
  <c r="AC53" i="54" s="1"/>
  <c r="AG53" i="54" s="1"/>
  <c r="T53" i="54"/>
  <c r="W53" i="54"/>
  <c r="AE53" i="54" s="1"/>
  <c r="AA53" i="54"/>
  <c r="AB53" i="54"/>
  <c r="AD53" i="54"/>
  <c r="AF53" i="54"/>
  <c r="H54" i="54"/>
  <c r="AB54" i="54" s="1"/>
  <c r="M54" i="54"/>
  <c r="T54" i="54"/>
  <c r="AD54" i="54" s="1"/>
  <c r="W54" i="54"/>
  <c r="AE54" i="54" s="1"/>
  <c r="AA54" i="54"/>
  <c r="AC54" i="54"/>
  <c r="AF54" i="54"/>
  <c r="H55" i="54"/>
  <c r="AB55" i="54" s="1"/>
  <c r="M55" i="54"/>
  <c r="T55" i="54"/>
  <c r="W55" i="54"/>
  <c r="AE55" i="54" s="1"/>
  <c r="AA55" i="54"/>
  <c r="AC55" i="54"/>
  <c r="AD55" i="54"/>
  <c r="AF55" i="54"/>
  <c r="H56" i="54"/>
  <c r="M56" i="54"/>
  <c r="T56" i="54"/>
  <c r="AD56" i="54" s="1"/>
  <c r="W56" i="54"/>
  <c r="AE56" i="54" s="1"/>
  <c r="AA56" i="54"/>
  <c r="AF56" i="54" s="1"/>
  <c r="AB56" i="54"/>
  <c r="AC56" i="54"/>
  <c r="H57" i="54"/>
  <c r="AB57" i="54" s="1"/>
  <c r="M57" i="54"/>
  <c r="AC57" i="54" s="1"/>
  <c r="T57" i="54"/>
  <c r="AD57" i="54" s="1"/>
  <c r="W57" i="54"/>
  <c r="AE57" i="54" s="1"/>
  <c r="AA57" i="54"/>
  <c r="AF57" i="54"/>
  <c r="H58" i="54"/>
  <c r="AB58" i="54" s="1"/>
  <c r="M58" i="54"/>
  <c r="T58" i="54"/>
  <c r="AD58" i="54" s="1"/>
  <c r="AG58" i="54" s="1"/>
  <c r="W58" i="54"/>
  <c r="AA58" i="54"/>
  <c r="AF58" i="54" s="1"/>
  <c r="AC58" i="54"/>
  <c r="AE58" i="54"/>
  <c r="H59" i="54"/>
  <c r="M59" i="54"/>
  <c r="AC59" i="54" s="1"/>
  <c r="T59" i="54"/>
  <c r="W59" i="54"/>
  <c r="AE59" i="54" s="1"/>
  <c r="AA59" i="54"/>
  <c r="AF59" i="54" s="1"/>
  <c r="AG59" i="54" s="1"/>
  <c r="AB59" i="54"/>
  <c r="AD59" i="54"/>
  <c r="H60" i="54"/>
  <c r="AB60" i="54" s="1"/>
  <c r="AG60" i="54" s="1"/>
  <c r="M60" i="54"/>
  <c r="T60" i="54"/>
  <c r="W60" i="54"/>
  <c r="AA60" i="54"/>
  <c r="AF60" i="54" s="1"/>
  <c r="AC60" i="54"/>
  <c r="AD60" i="54"/>
  <c r="AE60" i="54"/>
  <c r="H61" i="54"/>
  <c r="AB61" i="54" s="1"/>
  <c r="M61" i="54"/>
  <c r="AC61" i="54" s="1"/>
  <c r="T61" i="54"/>
  <c r="W61" i="54"/>
  <c r="AE61" i="54" s="1"/>
  <c r="AA61" i="54"/>
  <c r="AF61" i="54" s="1"/>
  <c r="AD61" i="54"/>
  <c r="H62" i="54"/>
  <c r="AB62" i="54" s="1"/>
  <c r="M62" i="54"/>
  <c r="AC62" i="54" s="1"/>
  <c r="T62" i="54"/>
  <c r="AD62" i="54" s="1"/>
  <c r="W62" i="54"/>
  <c r="AA62" i="54"/>
  <c r="AF62" i="54" s="1"/>
  <c r="AE62" i="54"/>
  <c r="H63" i="54"/>
  <c r="M63" i="54"/>
  <c r="AC63" i="54" s="1"/>
  <c r="T63" i="54"/>
  <c r="W63" i="54"/>
  <c r="AE63" i="54" s="1"/>
  <c r="AA63" i="54"/>
  <c r="AB63" i="54"/>
  <c r="AG63" i="54" s="1"/>
  <c r="AD63" i="54"/>
  <c r="AF63" i="54"/>
  <c r="H64" i="54"/>
  <c r="AB64" i="54" s="1"/>
  <c r="M64" i="54"/>
  <c r="T64" i="54"/>
  <c r="AD64" i="54" s="1"/>
  <c r="W64" i="54"/>
  <c r="AE64" i="54" s="1"/>
  <c r="AA64" i="54"/>
  <c r="AF64" i="54" s="1"/>
  <c r="AC64" i="54"/>
  <c r="H65" i="54"/>
  <c r="AB65" i="54" s="1"/>
  <c r="M65" i="54"/>
  <c r="AC65" i="54" s="1"/>
  <c r="T65" i="54"/>
  <c r="W65" i="54"/>
  <c r="AA65" i="54"/>
  <c r="AD65" i="54"/>
  <c r="AE65" i="54"/>
  <c r="AF65" i="54"/>
  <c r="H66" i="54"/>
  <c r="AB66" i="54" s="1"/>
  <c r="AG66" i="54" s="1"/>
  <c r="M66" i="54"/>
  <c r="T66" i="54"/>
  <c r="W66" i="54"/>
  <c r="AA66" i="54"/>
  <c r="AF66" i="54" s="1"/>
  <c r="AC66" i="54"/>
  <c r="AD66" i="54"/>
  <c r="AE66" i="54"/>
  <c r="H7" i="55"/>
  <c r="M7" i="55"/>
  <c r="AC7" i="55" s="1"/>
  <c r="T7" i="55"/>
  <c r="AD7" i="55" s="1"/>
  <c r="W7" i="55"/>
  <c r="AA7" i="55"/>
  <c r="AF7" i="55" s="1"/>
  <c r="AB7" i="55"/>
  <c r="AE7" i="55"/>
  <c r="H8" i="55"/>
  <c r="M8" i="55"/>
  <c r="AC8" i="55" s="1"/>
  <c r="AG8" i="55" s="1"/>
  <c r="T8" i="55"/>
  <c r="AD8" i="55" s="1"/>
  <c r="W8" i="55"/>
  <c r="AA8" i="55"/>
  <c r="AB8" i="55"/>
  <c r="AE8" i="55"/>
  <c r="AF8" i="55"/>
  <c r="H9" i="55"/>
  <c r="M9" i="55"/>
  <c r="AC9" i="55" s="1"/>
  <c r="T9" i="55"/>
  <c r="W9" i="55"/>
  <c r="AE9" i="55" s="1"/>
  <c r="AA9" i="55"/>
  <c r="AB9" i="55"/>
  <c r="AD9" i="55"/>
  <c r="AF9" i="55"/>
  <c r="H10" i="55"/>
  <c r="AB10" i="55" s="1"/>
  <c r="M10" i="55"/>
  <c r="T10" i="55"/>
  <c r="AD10" i="55" s="1"/>
  <c r="W10" i="55"/>
  <c r="AA10" i="55"/>
  <c r="AC10" i="55"/>
  <c r="AE10" i="55"/>
  <c r="AF10" i="55"/>
  <c r="H11" i="55"/>
  <c r="AB11" i="55" s="1"/>
  <c r="AG11" i="55" s="1"/>
  <c r="M11" i="55"/>
  <c r="AC11" i="55" s="1"/>
  <c r="T11" i="55"/>
  <c r="AD11" i="55" s="1"/>
  <c r="W11" i="55"/>
  <c r="AA11" i="55"/>
  <c r="AE11" i="55"/>
  <c r="AF11" i="55"/>
  <c r="H12" i="55"/>
  <c r="AB12" i="55" s="1"/>
  <c r="AG12" i="55" s="1"/>
  <c r="M12" i="55"/>
  <c r="T12" i="55"/>
  <c r="AD12" i="55" s="1"/>
  <c r="W12" i="55"/>
  <c r="AA12" i="55"/>
  <c r="AC12" i="55"/>
  <c r="AE12" i="55"/>
  <c r="AF12" i="55"/>
  <c r="H13" i="55"/>
  <c r="M13" i="55"/>
  <c r="T13" i="55"/>
  <c r="AD13" i="55" s="1"/>
  <c r="W13" i="55"/>
  <c r="AE13" i="55" s="1"/>
  <c r="AA13" i="55"/>
  <c r="AB13" i="55"/>
  <c r="AC13" i="55"/>
  <c r="AF13" i="55"/>
  <c r="AG13" i="55"/>
  <c r="H14" i="55"/>
  <c r="AB14" i="55" s="1"/>
  <c r="M14" i="55"/>
  <c r="T14" i="55"/>
  <c r="W14" i="55"/>
  <c r="AA14" i="55"/>
  <c r="AF14" i="55" s="1"/>
  <c r="AC14" i="55"/>
  <c r="AD14" i="55"/>
  <c r="AE14" i="55"/>
  <c r="AG14" i="55"/>
  <c r="H15" i="55"/>
  <c r="M15" i="55"/>
  <c r="AC15" i="55" s="1"/>
  <c r="T15" i="55"/>
  <c r="W15" i="55"/>
  <c r="AA15" i="55"/>
  <c r="AB15" i="55"/>
  <c r="AD15" i="55"/>
  <c r="AE15" i="55"/>
  <c r="AF15" i="55"/>
  <c r="H16" i="55"/>
  <c r="M16" i="55"/>
  <c r="T16" i="55"/>
  <c r="AD16" i="55" s="1"/>
  <c r="W16" i="55"/>
  <c r="AA16" i="55"/>
  <c r="AF16" i="55" s="1"/>
  <c r="AB16" i="55"/>
  <c r="AC16" i="55"/>
  <c r="AG16" i="55" s="1"/>
  <c r="AE16" i="55"/>
  <c r="H17" i="55"/>
  <c r="M17" i="55"/>
  <c r="AC17" i="55" s="1"/>
  <c r="T17" i="55"/>
  <c r="W17" i="55"/>
  <c r="AE17" i="55" s="1"/>
  <c r="AA17" i="55"/>
  <c r="AB17" i="55"/>
  <c r="AD17" i="55"/>
  <c r="AF17" i="55"/>
  <c r="H18" i="55"/>
  <c r="AB18" i="55" s="1"/>
  <c r="M18" i="55"/>
  <c r="AC18" i="55" s="1"/>
  <c r="T18" i="55"/>
  <c r="W18" i="55"/>
  <c r="AA18" i="55"/>
  <c r="AD18" i="55"/>
  <c r="AE18" i="55"/>
  <c r="AF18" i="55"/>
  <c r="H19" i="55"/>
  <c r="M19" i="55"/>
  <c r="T19" i="55"/>
  <c r="W19" i="55"/>
  <c r="AA19" i="55"/>
  <c r="AB19" i="55"/>
  <c r="AG19" i="55" s="1"/>
  <c r="AC19" i="55"/>
  <c r="AD19" i="55"/>
  <c r="AE19" i="55"/>
  <c r="AF19" i="55"/>
  <c r="H20" i="55"/>
  <c r="AB20" i="55" s="1"/>
  <c r="M20" i="55"/>
  <c r="T20" i="55"/>
  <c r="AD20" i="55" s="1"/>
  <c r="W20" i="55"/>
  <c r="AE20" i="55" s="1"/>
  <c r="AA20" i="55"/>
  <c r="AC20" i="55"/>
  <c r="AF20" i="55"/>
  <c r="H21" i="55"/>
  <c r="M21" i="55"/>
  <c r="T21" i="55"/>
  <c r="AD21" i="55" s="1"/>
  <c r="W21" i="55"/>
  <c r="AE21" i="55" s="1"/>
  <c r="AA21" i="55"/>
  <c r="AB21" i="55"/>
  <c r="AC21" i="55"/>
  <c r="AF21" i="55"/>
  <c r="H22" i="55"/>
  <c r="AB22" i="55" s="1"/>
  <c r="AG22" i="55" s="1"/>
  <c r="M22" i="55"/>
  <c r="T22" i="55"/>
  <c r="AD22" i="55" s="1"/>
  <c r="W22" i="55"/>
  <c r="AA22" i="55"/>
  <c r="AF22" i="55" s="1"/>
  <c r="AC22" i="55"/>
  <c r="AE22" i="55"/>
  <c r="H23" i="55"/>
  <c r="M23" i="55"/>
  <c r="AC23" i="55" s="1"/>
  <c r="T23" i="55"/>
  <c r="W23" i="55"/>
  <c r="AA23" i="55"/>
  <c r="AB23" i="55"/>
  <c r="AD23" i="55"/>
  <c r="AE23" i="55"/>
  <c r="AF23" i="55"/>
  <c r="H24" i="55"/>
  <c r="AB24" i="55" s="1"/>
  <c r="M24" i="55"/>
  <c r="T24" i="55"/>
  <c r="W24" i="55"/>
  <c r="AA24" i="55"/>
  <c r="AF24" i="55" s="1"/>
  <c r="AC24" i="55"/>
  <c r="AD24" i="55"/>
  <c r="AE24" i="55"/>
  <c r="H25" i="55"/>
  <c r="M25" i="55"/>
  <c r="AC25" i="55" s="1"/>
  <c r="T25" i="55"/>
  <c r="W25" i="55"/>
  <c r="AE25" i="55" s="1"/>
  <c r="AA25" i="55"/>
  <c r="AB25" i="55"/>
  <c r="AD25" i="55"/>
  <c r="AF25" i="55"/>
  <c r="H26" i="55"/>
  <c r="AB26" i="55" s="1"/>
  <c r="AG26" i="55" s="1"/>
  <c r="M26" i="55"/>
  <c r="AC26" i="55" s="1"/>
  <c r="T26" i="55"/>
  <c r="W26" i="55"/>
  <c r="AA26" i="55"/>
  <c r="AD26" i="55"/>
  <c r="AE26" i="55"/>
  <c r="AF26" i="55"/>
  <c r="H27" i="55"/>
  <c r="AB27" i="55" s="1"/>
  <c r="AG27" i="55" s="1"/>
  <c r="M27" i="55"/>
  <c r="AC27" i="55" s="1"/>
  <c r="T27" i="55"/>
  <c r="W27" i="55"/>
  <c r="AE27" i="55" s="1"/>
  <c r="AA27" i="55"/>
  <c r="AD27" i="55"/>
  <c r="AF27" i="55"/>
  <c r="H28" i="55"/>
  <c r="AB28" i="55" s="1"/>
  <c r="M28" i="55"/>
  <c r="T28" i="55"/>
  <c r="AD28" i="55" s="1"/>
  <c r="W28" i="55"/>
  <c r="AA28" i="55"/>
  <c r="AC28" i="55"/>
  <c r="AE28" i="55"/>
  <c r="AF28" i="55"/>
  <c r="H29" i="55"/>
  <c r="M29" i="55"/>
  <c r="AC29" i="55" s="1"/>
  <c r="T29" i="55"/>
  <c r="W29" i="55"/>
  <c r="AE29" i="55" s="1"/>
  <c r="AA29" i="55"/>
  <c r="AB29" i="55"/>
  <c r="AG29" i="55" s="1"/>
  <c r="AD29" i="55"/>
  <c r="AF29" i="55"/>
  <c r="H30" i="55"/>
  <c r="AB30" i="55" s="1"/>
  <c r="M30" i="55"/>
  <c r="AC30" i="55" s="1"/>
  <c r="T30" i="55"/>
  <c r="AD30" i="55" s="1"/>
  <c r="W30" i="55"/>
  <c r="AA30" i="55"/>
  <c r="AF30" i="55" s="1"/>
  <c r="AE30" i="55"/>
  <c r="AG30" i="55"/>
  <c r="H31" i="55"/>
  <c r="M31" i="55"/>
  <c r="AC31" i="55" s="1"/>
  <c r="T31" i="55"/>
  <c r="AD31" i="55" s="1"/>
  <c r="W31" i="55"/>
  <c r="AA31" i="55"/>
  <c r="AB31" i="55"/>
  <c r="AE31" i="55"/>
  <c r="AF31" i="55"/>
  <c r="H32" i="55"/>
  <c r="M32" i="55"/>
  <c r="T32" i="55"/>
  <c r="AD32" i="55" s="1"/>
  <c r="W32" i="55"/>
  <c r="AA32" i="55"/>
  <c r="AB32" i="55"/>
  <c r="AC32" i="55"/>
  <c r="AG32" i="55" s="1"/>
  <c r="AE32" i="55"/>
  <c r="AF32" i="55"/>
  <c r="H33" i="55"/>
  <c r="AB33" i="55" s="1"/>
  <c r="M33" i="55"/>
  <c r="T33" i="55"/>
  <c r="W33" i="55"/>
  <c r="AE33" i="55" s="1"/>
  <c r="AA33" i="55"/>
  <c r="AC33" i="55"/>
  <c r="AD33" i="55"/>
  <c r="AF33" i="55"/>
  <c r="H34" i="55"/>
  <c r="AB34" i="55" s="1"/>
  <c r="M34" i="55"/>
  <c r="T34" i="55"/>
  <c r="W34" i="55"/>
  <c r="AE34" i="55" s="1"/>
  <c r="AA34" i="55"/>
  <c r="AF34" i="55" s="1"/>
  <c r="AC34" i="55"/>
  <c r="AD34" i="55"/>
  <c r="H35" i="55"/>
  <c r="M35" i="55"/>
  <c r="AC35" i="55" s="1"/>
  <c r="T35" i="55"/>
  <c r="W35" i="55"/>
  <c r="AE35" i="55" s="1"/>
  <c r="AA35" i="55"/>
  <c r="AB35" i="55"/>
  <c r="AD35" i="55"/>
  <c r="AF35" i="55"/>
  <c r="H36" i="55"/>
  <c r="AB36" i="55" s="1"/>
  <c r="M36" i="55"/>
  <c r="T36" i="55"/>
  <c r="AD36" i="55" s="1"/>
  <c r="W36" i="55"/>
  <c r="AA36" i="55"/>
  <c r="AC36" i="55"/>
  <c r="AE36" i="55"/>
  <c r="AF36" i="55"/>
  <c r="H37" i="55"/>
  <c r="AB37" i="55" s="1"/>
  <c r="M37" i="55"/>
  <c r="AC37" i="55" s="1"/>
  <c r="AG37" i="55" s="1"/>
  <c r="T37" i="55"/>
  <c r="W37" i="55"/>
  <c r="AA37" i="55"/>
  <c r="AD37" i="55"/>
  <c r="AE37" i="55"/>
  <c r="AF37" i="55"/>
  <c r="H38" i="55"/>
  <c r="AB38" i="55" s="1"/>
  <c r="M38" i="55"/>
  <c r="T38" i="55"/>
  <c r="W38" i="55"/>
  <c r="AA38" i="55"/>
  <c r="AF38" i="55" s="1"/>
  <c r="AC38" i="55"/>
  <c r="AD38" i="55"/>
  <c r="AE38" i="55"/>
  <c r="H39" i="55"/>
  <c r="M39" i="55"/>
  <c r="AC39" i="55" s="1"/>
  <c r="T39" i="55"/>
  <c r="AD39" i="55" s="1"/>
  <c r="W39" i="55"/>
  <c r="AA39" i="55"/>
  <c r="AF39" i="55" s="1"/>
  <c r="AB39" i="55"/>
  <c r="AE39" i="55"/>
  <c r="H40" i="55"/>
  <c r="AB40" i="55" s="1"/>
  <c r="M40" i="55"/>
  <c r="AC40" i="55" s="1"/>
  <c r="T40" i="55"/>
  <c r="AD40" i="55" s="1"/>
  <c r="W40" i="55"/>
  <c r="AA40" i="55"/>
  <c r="AE40" i="55"/>
  <c r="AF40" i="55"/>
  <c r="H41" i="55"/>
  <c r="M41" i="55"/>
  <c r="T41" i="55"/>
  <c r="W41" i="55"/>
  <c r="AE41" i="55" s="1"/>
  <c r="AA41" i="55"/>
  <c r="AB41" i="55"/>
  <c r="AC41" i="55"/>
  <c r="AG41" i="55" s="1"/>
  <c r="AD41" i="55"/>
  <c r="AF41" i="55"/>
  <c r="H42" i="55"/>
  <c r="AB42" i="55" s="1"/>
  <c r="M42" i="55"/>
  <c r="T42" i="55"/>
  <c r="W42" i="55"/>
  <c r="AA42" i="55"/>
  <c r="AF42" i="55" s="1"/>
  <c r="AC42" i="55"/>
  <c r="AD42" i="55"/>
  <c r="AE42" i="55"/>
  <c r="H43" i="55"/>
  <c r="AB43" i="55" s="1"/>
  <c r="M43" i="55"/>
  <c r="T43" i="55"/>
  <c r="W43" i="55"/>
  <c r="AE43" i="55" s="1"/>
  <c r="AA43" i="55"/>
  <c r="AC43" i="55"/>
  <c r="AD43" i="55"/>
  <c r="AF43" i="55"/>
  <c r="H44" i="55"/>
  <c r="M44" i="55"/>
  <c r="T44" i="55"/>
  <c r="AD44" i="55" s="1"/>
  <c r="W44" i="55"/>
  <c r="AE44" i="55" s="1"/>
  <c r="AA44" i="55"/>
  <c r="AB44" i="55"/>
  <c r="AG44" i="55" s="1"/>
  <c r="AC44" i="55"/>
  <c r="AF44" i="55"/>
  <c r="H45" i="55"/>
  <c r="AB45" i="55" s="1"/>
  <c r="M45" i="55"/>
  <c r="AC45" i="55" s="1"/>
  <c r="T45" i="55"/>
  <c r="AD45" i="55" s="1"/>
  <c r="W45" i="55"/>
  <c r="AA45" i="55"/>
  <c r="AE45" i="55"/>
  <c r="AF45" i="55"/>
  <c r="H46" i="55"/>
  <c r="M46" i="55"/>
  <c r="AC46" i="55" s="1"/>
  <c r="T46" i="55"/>
  <c r="W46" i="55"/>
  <c r="AA46" i="55"/>
  <c r="AF46" i="55" s="1"/>
  <c r="AB46" i="55"/>
  <c r="AD46" i="55"/>
  <c r="AE46" i="55"/>
  <c r="H47" i="55"/>
  <c r="M47" i="55"/>
  <c r="AC47" i="55" s="1"/>
  <c r="T47" i="55"/>
  <c r="W47" i="55"/>
  <c r="AE47" i="55" s="1"/>
  <c r="AA47" i="55"/>
  <c r="AF47" i="55" s="1"/>
  <c r="AB47" i="55"/>
  <c r="AG47" i="55" s="1"/>
  <c r="AD47" i="55"/>
  <c r="H48" i="55"/>
  <c r="AB48" i="55" s="1"/>
  <c r="M48" i="55"/>
  <c r="T48" i="55"/>
  <c r="W48" i="55"/>
  <c r="AA48" i="55"/>
  <c r="AF48" i="55" s="1"/>
  <c r="AC48" i="55"/>
  <c r="AD48" i="55"/>
  <c r="AE48" i="55"/>
  <c r="H49" i="55"/>
  <c r="M49" i="55"/>
  <c r="AC49" i="55" s="1"/>
  <c r="AG49" i="55" s="1"/>
  <c r="T49" i="55"/>
  <c r="W49" i="55"/>
  <c r="AE49" i="55" s="1"/>
  <c r="AA49" i="55"/>
  <c r="AF49" i="55" s="1"/>
  <c r="AB49" i="55"/>
  <c r="AD49" i="55"/>
  <c r="H50" i="55"/>
  <c r="AB50" i="55" s="1"/>
  <c r="M50" i="55"/>
  <c r="AC50" i="55" s="1"/>
  <c r="T50" i="55"/>
  <c r="W50" i="55"/>
  <c r="AE50" i="55" s="1"/>
  <c r="AA50" i="55"/>
  <c r="AF50" i="55" s="1"/>
  <c r="AD50" i="55"/>
  <c r="H51" i="55"/>
  <c r="AB51" i="55" s="1"/>
  <c r="M51" i="55"/>
  <c r="AC51" i="55" s="1"/>
  <c r="T51" i="55"/>
  <c r="W51" i="55"/>
  <c r="AE51" i="55" s="1"/>
  <c r="AA51" i="55"/>
  <c r="AD51" i="55"/>
  <c r="AF51" i="55"/>
  <c r="H52" i="55"/>
  <c r="M52" i="55"/>
  <c r="T52" i="55"/>
  <c r="AD52" i="55" s="1"/>
  <c r="W52" i="55"/>
  <c r="AA52" i="55"/>
  <c r="AB52" i="55"/>
  <c r="AG52" i="55" s="1"/>
  <c r="AC52" i="55"/>
  <c r="AE52" i="55"/>
  <c r="AF52" i="55"/>
  <c r="H53" i="55"/>
  <c r="AB53" i="55" s="1"/>
  <c r="M53" i="55"/>
  <c r="T53" i="55"/>
  <c r="W53" i="55"/>
  <c r="AE53" i="55" s="1"/>
  <c r="AA53" i="55"/>
  <c r="AC53" i="55"/>
  <c r="AD53" i="55"/>
  <c r="AF53" i="55"/>
  <c r="H54" i="55"/>
  <c r="AB54" i="55" s="1"/>
  <c r="M54" i="55"/>
  <c r="AC54" i="55" s="1"/>
  <c r="T54" i="55"/>
  <c r="AD54" i="55" s="1"/>
  <c r="W54" i="55"/>
  <c r="AA54" i="55"/>
  <c r="AF54" i="55" s="1"/>
  <c r="AE54" i="55"/>
  <c r="H55" i="55"/>
  <c r="M55" i="55"/>
  <c r="AC55" i="55" s="1"/>
  <c r="T55" i="55"/>
  <c r="AD55" i="55" s="1"/>
  <c r="AG55" i="55" s="1"/>
  <c r="W55" i="55"/>
  <c r="AA55" i="55"/>
  <c r="AB55" i="55"/>
  <c r="AE55" i="55"/>
  <c r="AF55" i="55"/>
  <c r="H56" i="55"/>
  <c r="M56" i="55"/>
  <c r="AC56" i="55" s="1"/>
  <c r="T56" i="55"/>
  <c r="AD56" i="55" s="1"/>
  <c r="W56" i="55"/>
  <c r="AA56" i="55"/>
  <c r="AB56" i="55"/>
  <c r="AE56" i="55"/>
  <c r="AF56" i="55"/>
  <c r="H57" i="55"/>
  <c r="AB57" i="55" s="1"/>
  <c r="M57" i="55"/>
  <c r="T57" i="55"/>
  <c r="W57" i="55"/>
  <c r="AE57" i="55" s="1"/>
  <c r="AA57" i="55"/>
  <c r="AC57" i="55"/>
  <c r="AD57" i="55"/>
  <c r="AF57" i="55"/>
  <c r="H58" i="55"/>
  <c r="M58" i="55"/>
  <c r="T58" i="55"/>
  <c r="W58" i="55"/>
  <c r="AE58" i="55" s="1"/>
  <c r="AA58" i="55"/>
  <c r="AF58" i="55" s="1"/>
  <c r="AB58" i="55"/>
  <c r="AC58" i="55"/>
  <c r="AD58" i="55"/>
  <c r="H59" i="55"/>
  <c r="AB59" i="55" s="1"/>
  <c r="M59" i="55"/>
  <c r="AC59" i="55" s="1"/>
  <c r="T59" i="55"/>
  <c r="AD59" i="55" s="1"/>
  <c r="W59" i="55"/>
  <c r="AE59" i="55" s="1"/>
  <c r="AA59" i="55"/>
  <c r="AF59" i="55" s="1"/>
  <c r="H60" i="55"/>
  <c r="M60" i="55"/>
  <c r="AC60" i="55" s="1"/>
  <c r="T60" i="55"/>
  <c r="AD60" i="55" s="1"/>
  <c r="W60" i="55"/>
  <c r="AA60" i="55"/>
  <c r="AB60" i="55"/>
  <c r="AG60" i="55" s="1"/>
  <c r="AE60" i="55"/>
  <c r="AF60" i="55"/>
  <c r="H61" i="55"/>
  <c r="M61" i="55"/>
  <c r="T61" i="55"/>
  <c r="AD61" i="55" s="1"/>
  <c r="W61" i="55"/>
  <c r="AE61" i="55" s="1"/>
  <c r="AA61" i="55"/>
  <c r="AF61" i="55" s="1"/>
  <c r="AB61" i="55"/>
  <c r="AC61" i="55"/>
  <c r="AG61" i="55" s="1"/>
  <c r="H62" i="55"/>
  <c r="AB62" i="55" s="1"/>
  <c r="AG62" i="55" s="1"/>
  <c r="M62" i="55"/>
  <c r="AC62" i="55" s="1"/>
  <c r="T62" i="55"/>
  <c r="AD62" i="55" s="1"/>
  <c r="W62" i="55"/>
  <c r="AE62" i="55" s="1"/>
  <c r="AA62" i="55"/>
  <c r="AF62" i="55" s="1"/>
  <c r="H63" i="55"/>
  <c r="AB63" i="55" s="1"/>
  <c r="M63" i="55"/>
  <c r="AC63" i="55" s="1"/>
  <c r="T63" i="55"/>
  <c r="W63" i="55"/>
  <c r="AA63" i="55"/>
  <c r="AF63" i="55" s="1"/>
  <c r="AD63" i="55"/>
  <c r="AE63" i="55"/>
  <c r="H64" i="55"/>
  <c r="M64" i="55"/>
  <c r="AC64" i="55" s="1"/>
  <c r="T64" i="55"/>
  <c r="AD64" i="55" s="1"/>
  <c r="W64" i="55"/>
  <c r="AE64" i="55" s="1"/>
  <c r="AA64" i="55"/>
  <c r="AF64" i="55" s="1"/>
  <c r="AB64" i="55"/>
  <c r="H65" i="55"/>
  <c r="AB65" i="55" s="1"/>
  <c r="M65" i="55"/>
  <c r="AC65" i="55" s="1"/>
  <c r="T65" i="55"/>
  <c r="AD65" i="55" s="1"/>
  <c r="W65" i="55"/>
  <c r="AE65" i="55" s="1"/>
  <c r="AA65" i="55"/>
  <c r="AF65" i="55"/>
  <c r="H66" i="55"/>
  <c r="AB66" i="55" s="1"/>
  <c r="AG66" i="55" s="1"/>
  <c r="M66" i="55"/>
  <c r="T66" i="55"/>
  <c r="W66" i="55"/>
  <c r="AE66" i="55" s="1"/>
  <c r="AA66" i="55"/>
  <c r="AF66" i="55" s="1"/>
  <c r="AC66" i="55"/>
  <c r="AD66" i="55"/>
  <c r="H7" i="56"/>
  <c r="AB7" i="56" s="1"/>
  <c r="M7" i="56"/>
  <c r="AC7" i="56" s="1"/>
  <c r="T7" i="56"/>
  <c r="AD7" i="56" s="1"/>
  <c r="W7" i="56"/>
  <c r="AE7" i="56" s="1"/>
  <c r="AA7" i="56"/>
  <c r="AF7" i="56" s="1"/>
  <c r="H8" i="56"/>
  <c r="M8" i="56"/>
  <c r="AC8" i="56" s="1"/>
  <c r="T8" i="56"/>
  <c r="AD8" i="56" s="1"/>
  <c r="W8" i="56"/>
  <c r="AA8" i="56"/>
  <c r="AB8" i="56"/>
  <c r="AE8" i="56"/>
  <c r="AF8" i="56"/>
  <c r="H9" i="56"/>
  <c r="M9" i="56"/>
  <c r="T9" i="56"/>
  <c r="AD9" i="56" s="1"/>
  <c r="W9" i="56"/>
  <c r="AE9" i="56" s="1"/>
  <c r="AA9" i="56"/>
  <c r="AF9" i="56" s="1"/>
  <c r="AB9" i="56"/>
  <c r="AC9" i="56"/>
  <c r="H10" i="56"/>
  <c r="AB10" i="56" s="1"/>
  <c r="M10" i="56"/>
  <c r="AC10" i="56" s="1"/>
  <c r="T10" i="56"/>
  <c r="AD10" i="56" s="1"/>
  <c r="W10" i="56"/>
  <c r="AE10" i="56" s="1"/>
  <c r="AA10" i="56"/>
  <c r="AF10" i="56" s="1"/>
  <c r="H11" i="56"/>
  <c r="AB11" i="56" s="1"/>
  <c r="AG11" i="56" s="1"/>
  <c r="M11" i="56"/>
  <c r="AC11" i="56" s="1"/>
  <c r="T11" i="56"/>
  <c r="W11" i="56"/>
  <c r="AA11" i="56"/>
  <c r="AF11" i="56" s="1"/>
  <c r="AD11" i="56"/>
  <c r="AE11" i="56"/>
  <c r="H12" i="56"/>
  <c r="M12" i="56"/>
  <c r="AC12" i="56" s="1"/>
  <c r="AG12" i="56" s="1"/>
  <c r="T12" i="56"/>
  <c r="AD12" i="56" s="1"/>
  <c r="W12" i="56"/>
  <c r="AE12" i="56" s="1"/>
  <c r="AA12" i="56"/>
  <c r="AF12" i="56" s="1"/>
  <c r="AB12" i="56"/>
  <c r="H13" i="56"/>
  <c r="AB13" i="56" s="1"/>
  <c r="M13" i="56"/>
  <c r="AC13" i="56" s="1"/>
  <c r="T13" i="56"/>
  <c r="AD13" i="56" s="1"/>
  <c r="W13" i="56"/>
  <c r="AE13" i="56" s="1"/>
  <c r="AA13" i="56"/>
  <c r="AF13" i="56"/>
  <c r="H14" i="56"/>
  <c r="AB14" i="56" s="1"/>
  <c r="M14" i="56"/>
  <c r="T14" i="56"/>
  <c r="W14" i="56"/>
  <c r="AE14" i="56" s="1"/>
  <c r="AA14" i="56"/>
  <c r="AF14" i="56" s="1"/>
  <c r="AC14" i="56"/>
  <c r="AD14" i="56"/>
  <c r="H15" i="56"/>
  <c r="AB15" i="56" s="1"/>
  <c r="M15" i="56"/>
  <c r="AC15" i="56" s="1"/>
  <c r="T15" i="56"/>
  <c r="AD15" i="56" s="1"/>
  <c r="W15" i="56"/>
  <c r="AE15" i="56" s="1"/>
  <c r="AA15" i="56"/>
  <c r="AF15" i="56" s="1"/>
  <c r="H16" i="56"/>
  <c r="M16" i="56"/>
  <c r="AC16" i="56" s="1"/>
  <c r="T16" i="56"/>
  <c r="AD16" i="56" s="1"/>
  <c r="W16" i="56"/>
  <c r="AA16" i="56"/>
  <c r="AB16" i="56"/>
  <c r="AE16" i="56"/>
  <c r="AF16" i="56"/>
  <c r="H17" i="56"/>
  <c r="M17" i="56"/>
  <c r="T17" i="56"/>
  <c r="AD17" i="56" s="1"/>
  <c r="W17" i="56"/>
  <c r="AE17" i="56" s="1"/>
  <c r="AA17" i="56"/>
  <c r="AF17" i="56" s="1"/>
  <c r="AB17" i="56"/>
  <c r="AC17" i="56"/>
  <c r="AG17" i="56" s="1"/>
  <c r="H18" i="56"/>
  <c r="AB18" i="56" s="1"/>
  <c r="M18" i="56"/>
  <c r="AC18" i="56" s="1"/>
  <c r="T18" i="56"/>
  <c r="AD18" i="56" s="1"/>
  <c r="W18" i="56"/>
  <c r="AE18" i="56" s="1"/>
  <c r="AA18" i="56"/>
  <c r="AF18" i="56" s="1"/>
  <c r="H19" i="56"/>
  <c r="AB19" i="56" s="1"/>
  <c r="M19" i="56"/>
  <c r="AC19" i="56" s="1"/>
  <c r="T19" i="56"/>
  <c r="W19" i="56"/>
  <c r="AA19" i="56"/>
  <c r="AF19" i="56" s="1"/>
  <c r="AD19" i="56"/>
  <c r="AE19" i="56"/>
  <c r="H20" i="56"/>
  <c r="M20" i="56"/>
  <c r="AC20" i="56" s="1"/>
  <c r="T20" i="56"/>
  <c r="AD20" i="56" s="1"/>
  <c r="W20" i="56"/>
  <c r="AE20" i="56" s="1"/>
  <c r="AA20" i="56"/>
  <c r="AF20" i="56" s="1"/>
  <c r="AB20" i="56"/>
  <c r="H21" i="56"/>
  <c r="AB21" i="56" s="1"/>
  <c r="M21" i="56"/>
  <c r="AC21" i="56" s="1"/>
  <c r="T21" i="56"/>
  <c r="AD21" i="56" s="1"/>
  <c r="W21" i="56"/>
  <c r="AE21" i="56" s="1"/>
  <c r="AA21" i="56"/>
  <c r="AF21" i="56"/>
  <c r="H22" i="56"/>
  <c r="AB22" i="56" s="1"/>
  <c r="AG22" i="56" s="1"/>
  <c r="M22" i="56"/>
  <c r="T22" i="56"/>
  <c r="W22" i="56"/>
  <c r="AE22" i="56" s="1"/>
  <c r="AA22" i="56"/>
  <c r="AF22" i="56" s="1"/>
  <c r="AC22" i="56"/>
  <c r="AD22" i="56"/>
  <c r="H23" i="56"/>
  <c r="AB23" i="56" s="1"/>
  <c r="M23" i="56"/>
  <c r="AC23" i="56" s="1"/>
  <c r="T23" i="56"/>
  <c r="AD23" i="56" s="1"/>
  <c r="W23" i="56"/>
  <c r="AE23" i="56" s="1"/>
  <c r="AA23" i="56"/>
  <c r="AF23" i="56" s="1"/>
  <c r="H24" i="56"/>
  <c r="M24" i="56"/>
  <c r="AC24" i="56" s="1"/>
  <c r="T24" i="56"/>
  <c r="AD24" i="56" s="1"/>
  <c r="W24" i="56"/>
  <c r="AA24" i="56"/>
  <c r="AB24" i="56"/>
  <c r="AG24" i="56" s="1"/>
  <c r="AE24" i="56"/>
  <c r="AF24" i="56"/>
  <c r="H25" i="56"/>
  <c r="M25" i="56"/>
  <c r="T25" i="56"/>
  <c r="AD25" i="56" s="1"/>
  <c r="W25" i="56"/>
  <c r="AE25" i="56" s="1"/>
  <c r="AA25" i="56"/>
  <c r="AF25" i="56" s="1"/>
  <c r="AB25" i="56"/>
  <c r="AC25" i="56"/>
  <c r="AG25" i="56" s="1"/>
  <c r="H26" i="56"/>
  <c r="AB26" i="56" s="1"/>
  <c r="M26" i="56"/>
  <c r="AC26" i="56" s="1"/>
  <c r="T26" i="56"/>
  <c r="AD26" i="56" s="1"/>
  <c r="W26" i="56"/>
  <c r="AE26" i="56" s="1"/>
  <c r="AA26" i="56"/>
  <c r="AF26" i="56" s="1"/>
  <c r="H27" i="56"/>
  <c r="AB27" i="56" s="1"/>
  <c r="M27" i="56"/>
  <c r="AC27" i="56" s="1"/>
  <c r="T27" i="56"/>
  <c r="W27" i="56"/>
  <c r="AA27" i="56"/>
  <c r="AF27" i="56" s="1"/>
  <c r="AD27" i="56"/>
  <c r="AE27" i="56"/>
  <c r="H28" i="56"/>
  <c r="M28" i="56"/>
  <c r="AC28" i="56" s="1"/>
  <c r="T28" i="56"/>
  <c r="AD28" i="56" s="1"/>
  <c r="W28" i="56"/>
  <c r="AE28" i="56" s="1"/>
  <c r="AA28" i="56"/>
  <c r="AF28" i="56" s="1"/>
  <c r="AB28" i="56"/>
  <c r="H29" i="56"/>
  <c r="AB29" i="56" s="1"/>
  <c r="M29" i="56"/>
  <c r="AC29" i="56" s="1"/>
  <c r="T29" i="56"/>
  <c r="AD29" i="56" s="1"/>
  <c r="W29" i="56"/>
  <c r="AE29" i="56" s="1"/>
  <c r="AA29" i="56"/>
  <c r="AF29" i="56"/>
  <c r="H30" i="56"/>
  <c r="AB30" i="56" s="1"/>
  <c r="AG30" i="56" s="1"/>
  <c r="M30" i="56"/>
  <c r="T30" i="56"/>
  <c r="W30" i="56"/>
  <c r="AE30" i="56" s="1"/>
  <c r="AA30" i="56"/>
  <c r="AF30" i="56" s="1"/>
  <c r="AC30" i="56"/>
  <c r="AD30" i="56"/>
  <c r="H31" i="56"/>
  <c r="AB31" i="56" s="1"/>
  <c r="M31" i="56"/>
  <c r="AC31" i="56" s="1"/>
  <c r="T31" i="56"/>
  <c r="AD31" i="56" s="1"/>
  <c r="W31" i="56"/>
  <c r="AE31" i="56" s="1"/>
  <c r="AA31" i="56"/>
  <c r="AF31" i="56" s="1"/>
  <c r="H32" i="56"/>
  <c r="M32" i="56"/>
  <c r="AC32" i="56" s="1"/>
  <c r="T32" i="56"/>
  <c r="AD32" i="56" s="1"/>
  <c r="W32" i="56"/>
  <c r="AA32" i="56"/>
  <c r="AB32" i="56"/>
  <c r="AE32" i="56"/>
  <c r="AF32" i="56"/>
  <c r="H33" i="56"/>
  <c r="M33" i="56"/>
  <c r="T33" i="56"/>
  <c r="AD33" i="56" s="1"/>
  <c r="W33" i="56"/>
  <c r="AE33" i="56" s="1"/>
  <c r="AA33" i="56"/>
  <c r="AF33" i="56" s="1"/>
  <c r="AB33" i="56"/>
  <c r="AC33" i="56"/>
  <c r="H34" i="56"/>
  <c r="AB34" i="56" s="1"/>
  <c r="M34" i="56"/>
  <c r="AC34" i="56" s="1"/>
  <c r="T34" i="56"/>
  <c r="AD34" i="56" s="1"/>
  <c r="W34" i="56"/>
  <c r="AE34" i="56" s="1"/>
  <c r="AA34" i="56"/>
  <c r="AF34" i="56" s="1"/>
  <c r="H35" i="56"/>
  <c r="AB35" i="56" s="1"/>
  <c r="M35" i="56"/>
  <c r="AC35" i="56" s="1"/>
  <c r="T35" i="56"/>
  <c r="W35" i="56"/>
  <c r="AA35" i="56"/>
  <c r="AF35" i="56" s="1"/>
  <c r="AD35" i="56"/>
  <c r="AE35" i="56"/>
  <c r="H36" i="56"/>
  <c r="M36" i="56"/>
  <c r="AC36" i="56" s="1"/>
  <c r="T36" i="56"/>
  <c r="AD36" i="56" s="1"/>
  <c r="W36" i="56"/>
  <c r="AE36" i="56" s="1"/>
  <c r="AA36" i="56"/>
  <c r="AF36" i="56" s="1"/>
  <c r="AB36" i="56"/>
  <c r="H37" i="56"/>
  <c r="AB37" i="56" s="1"/>
  <c r="M37" i="56"/>
  <c r="AC37" i="56" s="1"/>
  <c r="T37" i="56"/>
  <c r="AD37" i="56" s="1"/>
  <c r="W37" i="56"/>
  <c r="AE37" i="56" s="1"/>
  <c r="AA37" i="56"/>
  <c r="AF37" i="56"/>
  <c r="H38" i="56"/>
  <c r="AB38" i="56" s="1"/>
  <c r="M38" i="56"/>
  <c r="T38" i="56"/>
  <c r="W38" i="56"/>
  <c r="AE38" i="56" s="1"/>
  <c r="AA38" i="56"/>
  <c r="AF38" i="56" s="1"/>
  <c r="AC38" i="56"/>
  <c r="AD38" i="56"/>
  <c r="H39" i="56"/>
  <c r="AB39" i="56" s="1"/>
  <c r="M39" i="56"/>
  <c r="AC39" i="56" s="1"/>
  <c r="T39" i="56"/>
  <c r="AD39" i="56" s="1"/>
  <c r="W39" i="56"/>
  <c r="AE39" i="56" s="1"/>
  <c r="AA39" i="56"/>
  <c r="AF39" i="56" s="1"/>
  <c r="H40" i="56"/>
  <c r="M40" i="56"/>
  <c r="AC40" i="56" s="1"/>
  <c r="T40" i="56"/>
  <c r="AD40" i="56" s="1"/>
  <c r="W40" i="56"/>
  <c r="AA40" i="56"/>
  <c r="AB40" i="56"/>
  <c r="AG40" i="56" s="1"/>
  <c r="AE40" i="56"/>
  <c r="AF40" i="56"/>
  <c r="H41" i="56"/>
  <c r="M41" i="56"/>
  <c r="T41" i="56"/>
  <c r="AD41" i="56" s="1"/>
  <c r="W41" i="56"/>
  <c r="AE41" i="56" s="1"/>
  <c r="AA41" i="56"/>
  <c r="AF41" i="56" s="1"/>
  <c r="AB41" i="56"/>
  <c r="AC41" i="56"/>
  <c r="AG41" i="56" s="1"/>
  <c r="H42" i="56"/>
  <c r="AB42" i="56" s="1"/>
  <c r="M42" i="56"/>
  <c r="AC42" i="56" s="1"/>
  <c r="T42" i="56"/>
  <c r="AD42" i="56" s="1"/>
  <c r="W42" i="56"/>
  <c r="AE42" i="56" s="1"/>
  <c r="AA42" i="56"/>
  <c r="AF42" i="56" s="1"/>
  <c r="H43" i="56"/>
  <c r="AB43" i="56" s="1"/>
  <c r="M43" i="56"/>
  <c r="AC43" i="56" s="1"/>
  <c r="T43" i="56"/>
  <c r="W43" i="56"/>
  <c r="AA43" i="56"/>
  <c r="AF43" i="56" s="1"/>
  <c r="AD43" i="56"/>
  <c r="AE43" i="56"/>
  <c r="H44" i="56"/>
  <c r="M44" i="56"/>
  <c r="AC44" i="56" s="1"/>
  <c r="T44" i="56"/>
  <c r="AD44" i="56" s="1"/>
  <c r="W44" i="56"/>
  <c r="AE44" i="56" s="1"/>
  <c r="AA44" i="56"/>
  <c r="AF44" i="56" s="1"/>
  <c r="AB44" i="56"/>
  <c r="H45" i="56"/>
  <c r="AB45" i="56" s="1"/>
  <c r="M45" i="56"/>
  <c r="AC45" i="56" s="1"/>
  <c r="T45" i="56"/>
  <c r="AD45" i="56" s="1"/>
  <c r="W45" i="56"/>
  <c r="AE45" i="56" s="1"/>
  <c r="AA45" i="56"/>
  <c r="AF45" i="56"/>
  <c r="H46" i="56"/>
  <c r="AB46" i="56" s="1"/>
  <c r="AG46" i="56" s="1"/>
  <c r="M46" i="56"/>
  <c r="T46" i="56"/>
  <c r="W46" i="56"/>
  <c r="AE46" i="56" s="1"/>
  <c r="AA46" i="56"/>
  <c r="AF46" i="56" s="1"/>
  <c r="AC46" i="56"/>
  <c r="AD46" i="56"/>
  <c r="H47" i="56"/>
  <c r="AB47" i="56" s="1"/>
  <c r="M47" i="56"/>
  <c r="AC47" i="56" s="1"/>
  <c r="T47" i="56"/>
  <c r="AD47" i="56" s="1"/>
  <c r="W47" i="56"/>
  <c r="AE47" i="56" s="1"/>
  <c r="AA47" i="56"/>
  <c r="AF47" i="56" s="1"/>
  <c r="H48" i="56"/>
  <c r="M48" i="56"/>
  <c r="AC48" i="56" s="1"/>
  <c r="T48" i="56"/>
  <c r="AD48" i="56" s="1"/>
  <c r="W48" i="56"/>
  <c r="AA48" i="56"/>
  <c r="AB48" i="56"/>
  <c r="AG48" i="56" s="1"/>
  <c r="AE48" i="56"/>
  <c r="AF48" i="56"/>
  <c r="H49" i="56"/>
  <c r="M49" i="56"/>
  <c r="T49" i="56"/>
  <c r="AD49" i="56" s="1"/>
  <c r="W49" i="56"/>
  <c r="AE49" i="56" s="1"/>
  <c r="AA49" i="56"/>
  <c r="AF49" i="56" s="1"/>
  <c r="AB49" i="56"/>
  <c r="AC49" i="56"/>
  <c r="H50" i="56"/>
  <c r="AB50" i="56" s="1"/>
  <c r="M50" i="56"/>
  <c r="AC50" i="56" s="1"/>
  <c r="T50" i="56"/>
  <c r="AD50" i="56" s="1"/>
  <c r="W50" i="56"/>
  <c r="AE50" i="56" s="1"/>
  <c r="AA50" i="56"/>
  <c r="AF50" i="56" s="1"/>
  <c r="H51" i="56"/>
  <c r="AB51" i="56" s="1"/>
  <c r="M51" i="56"/>
  <c r="AC51" i="56" s="1"/>
  <c r="T51" i="56"/>
  <c r="W51" i="56"/>
  <c r="AA51" i="56"/>
  <c r="AF51" i="56" s="1"/>
  <c r="AD51" i="56"/>
  <c r="AE51" i="56"/>
  <c r="H52" i="56"/>
  <c r="M52" i="56"/>
  <c r="AC52" i="56" s="1"/>
  <c r="T52" i="56"/>
  <c r="AD52" i="56" s="1"/>
  <c r="W52" i="56"/>
  <c r="AE52" i="56" s="1"/>
  <c r="AA52" i="56"/>
  <c r="AF52" i="56" s="1"/>
  <c r="AB52" i="56"/>
  <c r="H53" i="56"/>
  <c r="AB53" i="56" s="1"/>
  <c r="M53" i="56"/>
  <c r="AC53" i="56" s="1"/>
  <c r="T53" i="56"/>
  <c r="AD53" i="56" s="1"/>
  <c r="W53" i="56"/>
  <c r="AE53" i="56" s="1"/>
  <c r="AA53" i="56"/>
  <c r="AF53" i="56"/>
  <c r="H54" i="56"/>
  <c r="AB54" i="56" s="1"/>
  <c r="M54" i="56"/>
  <c r="T54" i="56"/>
  <c r="W54" i="56"/>
  <c r="AE54" i="56" s="1"/>
  <c r="AA54" i="56"/>
  <c r="AF54" i="56" s="1"/>
  <c r="AC54" i="56"/>
  <c r="AD54" i="56"/>
  <c r="H55" i="56"/>
  <c r="AB55" i="56" s="1"/>
  <c r="M55" i="56"/>
  <c r="AC55" i="56" s="1"/>
  <c r="T55" i="56"/>
  <c r="AD55" i="56" s="1"/>
  <c r="W55" i="56"/>
  <c r="AE55" i="56" s="1"/>
  <c r="AA55" i="56"/>
  <c r="AF55" i="56" s="1"/>
  <c r="H56" i="56"/>
  <c r="M56" i="56"/>
  <c r="AC56" i="56" s="1"/>
  <c r="T56" i="56"/>
  <c r="AD56" i="56" s="1"/>
  <c r="W56" i="56"/>
  <c r="AA56" i="56"/>
  <c r="AB56" i="56"/>
  <c r="AE56" i="56"/>
  <c r="AF56" i="56"/>
  <c r="H57" i="56"/>
  <c r="M57" i="56"/>
  <c r="T57" i="56"/>
  <c r="AD57" i="56" s="1"/>
  <c r="W57" i="56"/>
  <c r="AE57" i="56" s="1"/>
  <c r="AA57" i="56"/>
  <c r="AF57" i="56" s="1"/>
  <c r="AB57" i="56"/>
  <c r="AC57" i="56"/>
  <c r="H58" i="56"/>
  <c r="AB58" i="56" s="1"/>
  <c r="M58" i="56"/>
  <c r="AC58" i="56" s="1"/>
  <c r="T58" i="56"/>
  <c r="AD58" i="56" s="1"/>
  <c r="W58" i="56"/>
  <c r="AE58" i="56" s="1"/>
  <c r="AA58" i="56"/>
  <c r="AF58" i="56" s="1"/>
  <c r="H59" i="56"/>
  <c r="AB59" i="56" s="1"/>
  <c r="M59" i="56"/>
  <c r="AC59" i="56" s="1"/>
  <c r="T59" i="56"/>
  <c r="W59" i="56"/>
  <c r="AA59" i="56"/>
  <c r="AF59" i="56" s="1"/>
  <c r="AD59" i="56"/>
  <c r="AE59" i="56"/>
  <c r="H60" i="56"/>
  <c r="M60" i="56"/>
  <c r="AC60" i="56" s="1"/>
  <c r="T60" i="56"/>
  <c r="AD60" i="56" s="1"/>
  <c r="W60" i="56"/>
  <c r="AE60" i="56" s="1"/>
  <c r="AA60" i="56"/>
  <c r="AF60" i="56" s="1"/>
  <c r="AB60" i="56"/>
  <c r="H61" i="56"/>
  <c r="AB61" i="56" s="1"/>
  <c r="M61" i="56"/>
  <c r="AC61" i="56" s="1"/>
  <c r="AG61" i="56" s="1"/>
  <c r="T61" i="56"/>
  <c r="AD61" i="56" s="1"/>
  <c r="W61" i="56"/>
  <c r="AE61" i="56" s="1"/>
  <c r="AA61" i="56"/>
  <c r="AF61" i="56"/>
  <c r="H62" i="56"/>
  <c r="AB62" i="56" s="1"/>
  <c r="M62" i="56"/>
  <c r="T62" i="56"/>
  <c r="W62" i="56"/>
  <c r="AE62" i="56" s="1"/>
  <c r="AA62" i="56"/>
  <c r="AF62" i="56" s="1"/>
  <c r="AC62" i="56"/>
  <c r="AD62" i="56"/>
  <c r="H63" i="56"/>
  <c r="AB63" i="56" s="1"/>
  <c r="M63" i="56"/>
  <c r="AC63" i="56" s="1"/>
  <c r="T63" i="56"/>
  <c r="AD63" i="56" s="1"/>
  <c r="W63" i="56"/>
  <c r="AE63" i="56" s="1"/>
  <c r="AA63" i="56"/>
  <c r="AF63" i="56" s="1"/>
  <c r="H64" i="56"/>
  <c r="M64" i="56"/>
  <c r="AC64" i="56" s="1"/>
  <c r="T64" i="56"/>
  <c r="AD64" i="56" s="1"/>
  <c r="W64" i="56"/>
  <c r="AA64" i="56"/>
  <c r="AB64" i="56"/>
  <c r="AG64" i="56" s="1"/>
  <c r="AE64" i="56"/>
  <c r="AF64" i="56"/>
  <c r="H65" i="56"/>
  <c r="M65" i="56"/>
  <c r="T65" i="56"/>
  <c r="AD65" i="56" s="1"/>
  <c r="W65" i="56"/>
  <c r="AE65" i="56" s="1"/>
  <c r="AA65" i="56"/>
  <c r="AF65" i="56" s="1"/>
  <c r="AB65" i="56"/>
  <c r="AC65" i="56"/>
  <c r="AG65" i="56" s="1"/>
  <c r="H66" i="56"/>
  <c r="AB66" i="56" s="1"/>
  <c r="AG66" i="56" s="1"/>
  <c r="M66" i="56"/>
  <c r="AC66" i="56" s="1"/>
  <c r="T66" i="56"/>
  <c r="AD66" i="56" s="1"/>
  <c r="W66" i="56"/>
  <c r="AE66" i="56" s="1"/>
  <c r="AA66" i="56"/>
  <c r="AF66" i="56" s="1"/>
  <c r="H7" i="57"/>
  <c r="AB7" i="57" s="1"/>
  <c r="M7" i="57"/>
  <c r="AC7" i="57" s="1"/>
  <c r="T7" i="57"/>
  <c r="W7" i="57"/>
  <c r="AA7" i="57"/>
  <c r="AF7" i="57" s="1"/>
  <c r="AD7" i="57"/>
  <c r="AE7" i="57"/>
  <c r="H8" i="57"/>
  <c r="M8" i="57"/>
  <c r="AC8" i="57" s="1"/>
  <c r="T8" i="57"/>
  <c r="AD8" i="57" s="1"/>
  <c r="W8" i="57"/>
  <c r="AE8" i="57" s="1"/>
  <c r="AA8" i="57"/>
  <c r="AF8" i="57" s="1"/>
  <c r="AB8" i="57"/>
  <c r="H9" i="57"/>
  <c r="AB9" i="57" s="1"/>
  <c r="M9" i="57"/>
  <c r="AC9" i="57" s="1"/>
  <c r="T9" i="57"/>
  <c r="AD9" i="57" s="1"/>
  <c r="W9" i="57"/>
  <c r="AE9" i="57" s="1"/>
  <c r="AA9" i="57"/>
  <c r="AF9" i="57"/>
  <c r="H10" i="57"/>
  <c r="AB10" i="57" s="1"/>
  <c r="AG10" i="57" s="1"/>
  <c r="M10" i="57"/>
  <c r="T10" i="57"/>
  <c r="W10" i="57"/>
  <c r="AE10" i="57" s="1"/>
  <c r="AA10" i="57"/>
  <c r="AF10" i="57" s="1"/>
  <c r="AC10" i="57"/>
  <c r="AD10" i="57"/>
  <c r="H11" i="57"/>
  <c r="AB11" i="57" s="1"/>
  <c r="M11" i="57"/>
  <c r="AC11" i="57" s="1"/>
  <c r="T11" i="57"/>
  <c r="AD11" i="57" s="1"/>
  <c r="W11" i="57"/>
  <c r="AE11" i="57" s="1"/>
  <c r="AA11" i="57"/>
  <c r="AF11" i="57" s="1"/>
  <c r="H12" i="57"/>
  <c r="M12" i="57"/>
  <c r="AC12" i="57" s="1"/>
  <c r="T12" i="57"/>
  <c r="AD12" i="57" s="1"/>
  <c r="W12" i="57"/>
  <c r="AA12" i="57"/>
  <c r="AB12" i="57"/>
  <c r="AE12" i="57"/>
  <c r="AF12" i="57"/>
  <c r="H13" i="57"/>
  <c r="M13" i="57"/>
  <c r="T13" i="57"/>
  <c r="AD13" i="57" s="1"/>
  <c r="W13" i="57"/>
  <c r="AE13" i="57" s="1"/>
  <c r="AA13" i="57"/>
  <c r="AF13" i="57" s="1"/>
  <c r="AB13" i="57"/>
  <c r="AC13" i="57"/>
  <c r="H14" i="57"/>
  <c r="AB14" i="57" s="1"/>
  <c r="M14" i="57"/>
  <c r="AC14" i="57" s="1"/>
  <c r="T14" i="57"/>
  <c r="AD14" i="57" s="1"/>
  <c r="W14" i="57"/>
  <c r="AE14" i="57" s="1"/>
  <c r="AA14" i="57"/>
  <c r="AF14" i="57" s="1"/>
  <c r="H15" i="57"/>
  <c r="AB15" i="57" s="1"/>
  <c r="AG15" i="57" s="1"/>
  <c r="M15" i="57"/>
  <c r="AC15" i="57" s="1"/>
  <c r="T15" i="57"/>
  <c r="W15" i="57"/>
  <c r="AA15" i="57"/>
  <c r="AF15" i="57" s="1"/>
  <c r="AD15" i="57"/>
  <c r="AE15" i="57"/>
  <c r="H16" i="57"/>
  <c r="M16" i="57"/>
  <c r="AC16" i="57" s="1"/>
  <c r="AG16" i="57" s="1"/>
  <c r="T16" i="57"/>
  <c r="AD16" i="57" s="1"/>
  <c r="W16" i="57"/>
  <c r="AE16" i="57" s="1"/>
  <c r="AA16" i="57"/>
  <c r="AF16" i="57" s="1"/>
  <c r="AB16" i="57"/>
  <c r="H17" i="57"/>
  <c r="AB17" i="57" s="1"/>
  <c r="M17" i="57"/>
  <c r="AC17" i="57" s="1"/>
  <c r="T17" i="57"/>
  <c r="AD17" i="57" s="1"/>
  <c r="W17" i="57"/>
  <c r="AE17" i="57" s="1"/>
  <c r="AA17" i="57"/>
  <c r="AF17" i="57"/>
  <c r="H18" i="57"/>
  <c r="AB18" i="57" s="1"/>
  <c r="M18" i="57"/>
  <c r="T18" i="57"/>
  <c r="W18" i="57"/>
  <c r="AE18" i="57" s="1"/>
  <c r="AA18" i="57"/>
  <c r="AF18" i="57" s="1"/>
  <c r="AC18" i="57"/>
  <c r="AD18" i="57"/>
  <c r="H19" i="57"/>
  <c r="AB19" i="57" s="1"/>
  <c r="M19" i="57"/>
  <c r="AC19" i="57" s="1"/>
  <c r="T19" i="57"/>
  <c r="AD19" i="57" s="1"/>
  <c r="W19" i="57"/>
  <c r="AE19" i="57" s="1"/>
  <c r="AA19" i="57"/>
  <c r="AF19" i="57" s="1"/>
  <c r="H20" i="57"/>
  <c r="M20" i="57"/>
  <c r="AC20" i="57" s="1"/>
  <c r="T20" i="57"/>
  <c r="AD20" i="57" s="1"/>
  <c r="W20" i="57"/>
  <c r="AA20" i="57"/>
  <c r="AB20" i="57"/>
  <c r="AE20" i="57"/>
  <c r="AF20" i="57"/>
  <c r="H21" i="57"/>
  <c r="M21" i="57"/>
  <c r="T21" i="57"/>
  <c r="AD21" i="57" s="1"/>
  <c r="W21" i="57"/>
  <c r="AE21" i="57" s="1"/>
  <c r="AA21" i="57"/>
  <c r="AF21" i="57" s="1"/>
  <c r="AB21" i="57"/>
  <c r="AC21" i="57"/>
  <c r="H22" i="57"/>
  <c r="AB22" i="57" s="1"/>
  <c r="M22" i="57"/>
  <c r="AC22" i="57" s="1"/>
  <c r="T22" i="57"/>
  <c r="AD22" i="57" s="1"/>
  <c r="W22" i="57"/>
  <c r="AE22" i="57" s="1"/>
  <c r="AA22" i="57"/>
  <c r="AF22" i="57" s="1"/>
  <c r="H23" i="57"/>
  <c r="AB23" i="57" s="1"/>
  <c r="M23" i="57"/>
  <c r="AC23" i="57" s="1"/>
  <c r="T23" i="57"/>
  <c r="W23" i="57"/>
  <c r="AA23" i="57"/>
  <c r="AF23" i="57" s="1"/>
  <c r="AD23" i="57"/>
  <c r="AE23" i="57"/>
  <c r="H24" i="57"/>
  <c r="M24" i="57"/>
  <c r="AC24" i="57" s="1"/>
  <c r="T24" i="57"/>
  <c r="AD24" i="57" s="1"/>
  <c r="W24" i="57"/>
  <c r="AE24" i="57" s="1"/>
  <c r="AA24" i="57"/>
  <c r="AF24" i="57" s="1"/>
  <c r="AB24" i="57"/>
  <c r="H25" i="57"/>
  <c r="AB25" i="57" s="1"/>
  <c r="M25" i="57"/>
  <c r="AC25" i="57" s="1"/>
  <c r="T25" i="57"/>
  <c r="AD25" i="57" s="1"/>
  <c r="W25" i="57"/>
  <c r="AE25" i="57" s="1"/>
  <c r="AA25" i="57"/>
  <c r="AF25" i="57"/>
  <c r="H26" i="57"/>
  <c r="AB26" i="57" s="1"/>
  <c r="AG26" i="57" s="1"/>
  <c r="M26" i="57"/>
  <c r="T26" i="57"/>
  <c r="W26" i="57"/>
  <c r="AE26" i="57" s="1"/>
  <c r="AA26" i="57"/>
  <c r="AF26" i="57" s="1"/>
  <c r="AC26" i="57"/>
  <c r="AD26" i="57"/>
  <c r="H27" i="57"/>
  <c r="AB27" i="57" s="1"/>
  <c r="M27" i="57"/>
  <c r="AC27" i="57" s="1"/>
  <c r="T27" i="57"/>
  <c r="AD27" i="57" s="1"/>
  <c r="W27" i="57"/>
  <c r="AE27" i="57" s="1"/>
  <c r="AA27" i="57"/>
  <c r="AF27" i="57" s="1"/>
  <c r="H28" i="57"/>
  <c r="M28" i="57"/>
  <c r="AC28" i="57" s="1"/>
  <c r="T28" i="57"/>
  <c r="AD28" i="57" s="1"/>
  <c r="W28" i="57"/>
  <c r="AA28" i="57"/>
  <c r="AB28" i="57"/>
  <c r="AG28" i="57" s="1"/>
  <c r="AE28" i="57"/>
  <c r="AF28" i="57"/>
  <c r="H29" i="57"/>
  <c r="M29" i="57"/>
  <c r="T29" i="57"/>
  <c r="AD29" i="57" s="1"/>
  <c r="W29" i="57"/>
  <c r="AE29" i="57" s="1"/>
  <c r="AA29" i="57"/>
  <c r="AF29" i="57" s="1"/>
  <c r="AB29" i="57"/>
  <c r="AC29" i="57"/>
  <c r="H30" i="57"/>
  <c r="AB30" i="57" s="1"/>
  <c r="M30" i="57"/>
  <c r="AC30" i="57" s="1"/>
  <c r="T30" i="57"/>
  <c r="AD30" i="57" s="1"/>
  <c r="W30" i="57"/>
  <c r="AE30" i="57" s="1"/>
  <c r="AA30" i="57"/>
  <c r="AF30" i="57" s="1"/>
  <c r="H31" i="57"/>
  <c r="AB31" i="57" s="1"/>
  <c r="M31" i="57"/>
  <c r="AC31" i="57" s="1"/>
  <c r="T31" i="57"/>
  <c r="W31" i="57"/>
  <c r="AA31" i="57"/>
  <c r="AF31" i="57" s="1"/>
  <c r="AD31" i="57"/>
  <c r="AE31" i="57"/>
  <c r="H32" i="57"/>
  <c r="M32" i="57"/>
  <c r="AC32" i="57" s="1"/>
  <c r="T32" i="57"/>
  <c r="AD32" i="57" s="1"/>
  <c r="W32" i="57"/>
  <c r="AE32" i="57" s="1"/>
  <c r="AA32" i="57"/>
  <c r="AF32" i="57" s="1"/>
  <c r="AB32" i="57"/>
  <c r="H33" i="57"/>
  <c r="AB33" i="57" s="1"/>
  <c r="M33" i="57"/>
  <c r="AC33" i="57" s="1"/>
  <c r="T33" i="57"/>
  <c r="AD33" i="57" s="1"/>
  <c r="W33" i="57"/>
  <c r="AE33" i="57" s="1"/>
  <c r="AA33" i="57"/>
  <c r="AF33" i="57"/>
  <c r="H34" i="57"/>
  <c r="AB34" i="57" s="1"/>
  <c r="AG34" i="57" s="1"/>
  <c r="M34" i="57"/>
  <c r="T34" i="57"/>
  <c r="W34" i="57"/>
  <c r="AE34" i="57" s="1"/>
  <c r="AA34" i="57"/>
  <c r="AF34" i="57" s="1"/>
  <c r="AC34" i="57"/>
  <c r="AD34" i="57"/>
  <c r="H35" i="57"/>
  <c r="AB35" i="57" s="1"/>
  <c r="M35" i="57"/>
  <c r="AC35" i="57" s="1"/>
  <c r="T35" i="57"/>
  <c r="AD35" i="57" s="1"/>
  <c r="W35" i="57"/>
  <c r="AE35" i="57" s="1"/>
  <c r="AA35" i="57"/>
  <c r="AF35" i="57" s="1"/>
  <c r="H36" i="57"/>
  <c r="M36" i="57"/>
  <c r="AC36" i="57" s="1"/>
  <c r="T36" i="57"/>
  <c r="AD36" i="57" s="1"/>
  <c r="W36" i="57"/>
  <c r="AA36" i="57"/>
  <c r="AB36" i="57"/>
  <c r="AE36" i="57"/>
  <c r="AF36" i="57"/>
  <c r="H37" i="57"/>
  <c r="M37" i="57"/>
  <c r="T37" i="57"/>
  <c r="AD37" i="57" s="1"/>
  <c r="W37" i="57"/>
  <c r="AE37" i="57" s="1"/>
  <c r="AA37" i="57"/>
  <c r="AF37" i="57" s="1"/>
  <c r="AB37" i="57"/>
  <c r="AC37" i="57"/>
  <c r="H38" i="57"/>
  <c r="AB38" i="57" s="1"/>
  <c r="M38" i="57"/>
  <c r="AC38" i="57" s="1"/>
  <c r="T38" i="57"/>
  <c r="AD38" i="57" s="1"/>
  <c r="W38" i="57"/>
  <c r="AE38" i="57" s="1"/>
  <c r="AA38" i="57"/>
  <c r="AF38" i="57" s="1"/>
  <c r="H39" i="57"/>
  <c r="AB39" i="57" s="1"/>
  <c r="M39" i="57"/>
  <c r="AC39" i="57" s="1"/>
  <c r="T39" i="57"/>
  <c r="W39" i="57"/>
  <c r="AA39" i="57"/>
  <c r="AF39" i="57" s="1"/>
  <c r="AD39" i="57"/>
  <c r="AE39" i="57"/>
  <c r="H40" i="57"/>
  <c r="M40" i="57"/>
  <c r="AC40" i="57" s="1"/>
  <c r="T40" i="57"/>
  <c r="AD40" i="57" s="1"/>
  <c r="W40" i="57"/>
  <c r="AE40" i="57" s="1"/>
  <c r="AA40" i="57"/>
  <c r="AF40" i="57" s="1"/>
  <c r="AB40" i="57"/>
  <c r="H41" i="57"/>
  <c r="AB41" i="57" s="1"/>
  <c r="M41" i="57"/>
  <c r="AC41" i="57" s="1"/>
  <c r="T41" i="57"/>
  <c r="AD41" i="57" s="1"/>
  <c r="W41" i="57"/>
  <c r="AE41" i="57" s="1"/>
  <c r="AA41" i="57"/>
  <c r="AF41" i="57"/>
  <c r="H42" i="57"/>
  <c r="AB42" i="57" s="1"/>
  <c r="M42" i="57"/>
  <c r="T42" i="57"/>
  <c r="W42" i="57"/>
  <c r="AE42" i="57" s="1"/>
  <c r="AA42" i="57"/>
  <c r="AF42" i="57" s="1"/>
  <c r="AC42" i="57"/>
  <c r="AD42" i="57"/>
  <c r="H43" i="57"/>
  <c r="AB43" i="57" s="1"/>
  <c r="M43" i="57"/>
  <c r="AC43" i="57" s="1"/>
  <c r="T43" i="57"/>
  <c r="AD43" i="57" s="1"/>
  <c r="W43" i="57"/>
  <c r="AE43" i="57" s="1"/>
  <c r="AA43" i="57"/>
  <c r="AF43" i="57" s="1"/>
  <c r="H44" i="57"/>
  <c r="M44" i="57"/>
  <c r="AC44" i="57" s="1"/>
  <c r="T44" i="57"/>
  <c r="AD44" i="57" s="1"/>
  <c r="W44" i="57"/>
  <c r="AA44" i="57"/>
  <c r="AB44" i="57"/>
  <c r="AG44" i="57" s="1"/>
  <c r="AE44" i="57"/>
  <c r="AF44" i="57"/>
  <c r="H45" i="57"/>
  <c r="M45" i="57"/>
  <c r="T45" i="57"/>
  <c r="AD45" i="57" s="1"/>
  <c r="W45" i="57"/>
  <c r="AE45" i="57" s="1"/>
  <c r="AA45" i="57"/>
  <c r="AF45" i="57" s="1"/>
  <c r="AB45" i="57"/>
  <c r="AC45" i="57"/>
  <c r="H46" i="57"/>
  <c r="AB46" i="57" s="1"/>
  <c r="M46" i="57"/>
  <c r="AC46" i="57" s="1"/>
  <c r="T46" i="57"/>
  <c r="AD46" i="57" s="1"/>
  <c r="W46" i="57"/>
  <c r="AE46" i="57" s="1"/>
  <c r="AA46" i="57"/>
  <c r="AF46" i="57" s="1"/>
  <c r="H47" i="57"/>
  <c r="AB47" i="57" s="1"/>
  <c r="M47" i="57"/>
  <c r="AC47" i="57" s="1"/>
  <c r="T47" i="57"/>
  <c r="W47" i="57"/>
  <c r="AA47" i="57"/>
  <c r="AF47" i="57" s="1"/>
  <c r="AD47" i="57"/>
  <c r="AE47" i="57"/>
  <c r="H48" i="57"/>
  <c r="M48" i="57"/>
  <c r="AC48" i="57" s="1"/>
  <c r="T48" i="57"/>
  <c r="AD48" i="57" s="1"/>
  <c r="W48" i="57"/>
  <c r="AE48" i="57" s="1"/>
  <c r="AA48" i="57"/>
  <c r="AF48" i="57" s="1"/>
  <c r="AB48" i="57"/>
  <c r="H49" i="57"/>
  <c r="AB49" i="57" s="1"/>
  <c r="M49" i="57"/>
  <c r="AC49" i="57" s="1"/>
  <c r="T49" i="57"/>
  <c r="AD49" i="57" s="1"/>
  <c r="W49" i="57"/>
  <c r="AE49" i="57" s="1"/>
  <c r="AA49" i="57"/>
  <c r="AF49" i="57"/>
  <c r="H50" i="57"/>
  <c r="AB50" i="57" s="1"/>
  <c r="AG50" i="57" s="1"/>
  <c r="M50" i="57"/>
  <c r="T50" i="57"/>
  <c r="W50" i="57"/>
  <c r="AE50" i="57" s="1"/>
  <c r="AA50" i="57"/>
  <c r="AF50" i="57" s="1"/>
  <c r="AC50" i="57"/>
  <c r="AD50" i="57"/>
  <c r="H51" i="57"/>
  <c r="AB51" i="57" s="1"/>
  <c r="M51" i="57"/>
  <c r="AC51" i="57" s="1"/>
  <c r="T51" i="57"/>
  <c r="AD51" i="57" s="1"/>
  <c r="W51" i="57"/>
  <c r="AE51" i="57" s="1"/>
  <c r="AA51" i="57"/>
  <c r="AF51" i="57" s="1"/>
  <c r="H52" i="57"/>
  <c r="M52" i="57"/>
  <c r="AC52" i="57" s="1"/>
  <c r="T52" i="57"/>
  <c r="AD52" i="57" s="1"/>
  <c r="W52" i="57"/>
  <c r="AA52" i="57"/>
  <c r="AB52" i="57"/>
  <c r="AG52" i="57" s="1"/>
  <c r="AE52" i="57"/>
  <c r="AF52" i="57"/>
  <c r="H53" i="57"/>
  <c r="M53" i="57"/>
  <c r="T53" i="57"/>
  <c r="AD53" i="57" s="1"/>
  <c r="W53" i="57"/>
  <c r="AE53" i="57" s="1"/>
  <c r="AA53" i="57"/>
  <c r="AF53" i="57" s="1"/>
  <c r="AB53" i="57"/>
  <c r="AC53" i="57"/>
  <c r="H54" i="57"/>
  <c r="AB54" i="57" s="1"/>
  <c r="M54" i="57"/>
  <c r="AC54" i="57" s="1"/>
  <c r="T54" i="57"/>
  <c r="AD54" i="57" s="1"/>
  <c r="W54" i="57"/>
  <c r="AE54" i="57" s="1"/>
  <c r="AA54" i="57"/>
  <c r="AF54" i="57" s="1"/>
  <c r="H55" i="57"/>
  <c r="AB55" i="57" s="1"/>
  <c r="M55" i="57"/>
  <c r="AC55" i="57" s="1"/>
  <c r="T55" i="57"/>
  <c r="W55" i="57"/>
  <c r="AA55" i="57"/>
  <c r="AF55" i="57" s="1"/>
  <c r="AD55" i="57"/>
  <c r="AE55" i="57"/>
  <c r="H56" i="57"/>
  <c r="M56" i="57"/>
  <c r="AC56" i="57" s="1"/>
  <c r="T56" i="57"/>
  <c r="AD56" i="57" s="1"/>
  <c r="W56" i="57"/>
  <c r="AE56" i="57" s="1"/>
  <c r="AA56" i="57"/>
  <c r="AF56" i="57" s="1"/>
  <c r="AB56" i="57"/>
  <c r="H57" i="57"/>
  <c r="AB57" i="57" s="1"/>
  <c r="M57" i="57"/>
  <c r="AC57" i="57" s="1"/>
  <c r="T57" i="57"/>
  <c r="AD57" i="57" s="1"/>
  <c r="W57" i="57"/>
  <c r="AE57" i="57" s="1"/>
  <c r="AA57" i="57"/>
  <c r="AF57" i="57"/>
  <c r="H58" i="57"/>
  <c r="AB58" i="57" s="1"/>
  <c r="M58" i="57"/>
  <c r="T58" i="57"/>
  <c r="W58" i="57"/>
  <c r="AE58" i="57" s="1"/>
  <c r="AA58" i="57"/>
  <c r="AF58" i="57" s="1"/>
  <c r="AC58" i="57"/>
  <c r="AD58" i="57"/>
  <c r="H59" i="57"/>
  <c r="AB59" i="57" s="1"/>
  <c r="M59" i="57"/>
  <c r="AC59" i="57" s="1"/>
  <c r="T59" i="57"/>
  <c r="AD59" i="57" s="1"/>
  <c r="W59" i="57"/>
  <c r="AE59" i="57" s="1"/>
  <c r="AA59" i="57"/>
  <c r="AF59" i="57" s="1"/>
  <c r="H60" i="57"/>
  <c r="M60" i="57"/>
  <c r="AC60" i="57" s="1"/>
  <c r="T60" i="57"/>
  <c r="AD60" i="57" s="1"/>
  <c r="W60" i="57"/>
  <c r="AA60" i="57"/>
  <c r="AB60" i="57"/>
  <c r="AE60" i="57"/>
  <c r="AF60" i="57"/>
  <c r="H61" i="57"/>
  <c r="M61" i="57"/>
  <c r="T61" i="57"/>
  <c r="AD61" i="57" s="1"/>
  <c r="AG61" i="57" s="1"/>
  <c r="W61" i="57"/>
  <c r="AE61" i="57" s="1"/>
  <c r="AA61" i="57"/>
  <c r="AF61" i="57" s="1"/>
  <c r="AB61" i="57"/>
  <c r="AC61" i="57"/>
  <c r="H62" i="57"/>
  <c r="AB62" i="57" s="1"/>
  <c r="M62" i="57"/>
  <c r="AC62" i="57" s="1"/>
  <c r="T62" i="57"/>
  <c r="AD62" i="57" s="1"/>
  <c r="W62" i="57"/>
  <c r="AE62" i="57" s="1"/>
  <c r="AA62" i="57"/>
  <c r="AF62" i="57" s="1"/>
  <c r="H63" i="57"/>
  <c r="AB63" i="57" s="1"/>
  <c r="M63" i="57"/>
  <c r="AC63" i="57" s="1"/>
  <c r="T63" i="57"/>
  <c r="W63" i="57"/>
  <c r="AA63" i="57"/>
  <c r="AF63" i="57" s="1"/>
  <c r="AD63" i="57"/>
  <c r="AE63" i="57"/>
  <c r="H64" i="57"/>
  <c r="M64" i="57"/>
  <c r="AC64" i="57" s="1"/>
  <c r="T64" i="57"/>
  <c r="AD64" i="57" s="1"/>
  <c r="W64" i="57"/>
  <c r="AE64" i="57" s="1"/>
  <c r="AA64" i="57"/>
  <c r="AF64" i="57" s="1"/>
  <c r="AB64" i="57"/>
  <c r="H65" i="57"/>
  <c r="AB65" i="57" s="1"/>
  <c r="M65" i="57"/>
  <c r="AC65" i="57" s="1"/>
  <c r="AG65" i="57" s="1"/>
  <c r="T65" i="57"/>
  <c r="AD65" i="57" s="1"/>
  <c r="W65" i="57"/>
  <c r="AE65" i="57" s="1"/>
  <c r="AA65" i="57"/>
  <c r="AF65" i="57"/>
  <c r="H66" i="57"/>
  <c r="AB66" i="57" s="1"/>
  <c r="M66" i="57"/>
  <c r="T66" i="57"/>
  <c r="W66" i="57"/>
  <c r="AE66" i="57" s="1"/>
  <c r="AA66" i="57"/>
  <c r="AF66" i="57" s="1"/>
  <c r="AC66" i="57"/>
  <c r="AD66" i="57"/>
  <c r="H7" i="58"/>
  <c r="AB7" i="58" s="1"/>
  <c r="M7" i="58"/>
  <c r="AC7" i="58" s="1"/>
  <c r="T7" i="58"/>
  <c r="AD7" i="58" s="1"/>
  <c r="W7" i="58"/>
  <c r="AE7" i="58" s="1"/>
  <c r="AA7" i="58"/>
  <c r="AF7" i="58" s="1"/>
  <c r="H8" i="58"/>
  <c r="M8" i="58"/>
  <c r="AC8" i="58" s="1"/>
  <c r="T8" i="58"/>
  <c r="AD8" i="58" s="1"/>
  <c r="W8" i="58"/>
  <c r="AA8" i="58"/>
  <c r="AB8" i="58"/>
  <c r="AG8" i="58" s="1"/>
  <c r="AE8" i="58"/>
  <c r="AF8" i="58"/>
  <c r="H9" i="58"/>
  <c r="M9" i="58"/>
  <c r="T9" i="58"/>
  <c r="AD9" i="58" s="1"/>
  <c r="W9" i="58"/>
  <c r="AE9" i="58" s="1"/>
  <c r="AA9" i="58"/>
  <c r="AF9" i="58" s="1"/>
  <c r="AB9" i="58"/>
  <c r="AC9" i="58"/>
  <c r="H10" i="58"/>
  <c r="AB10" i="58" s="1"/>
  <c r="AG10" i="58" s="1"/>
  <c r="M10" i="58"/>
  <c r="AC10" i="58" s="1"/>
  <c r="T10" i="58"/>
  <c r="AD10" i="58" s="1"/>
  <c r="W10" i="58"/>
  <c r="AE10" i="58" s="1"/>
  <c r="AA10" i="58"/>
  <c r="AF10" i="58" s="1"/>
  <c r="H11" i="58"/>
  <c r="AB11" i="58" s="1"/>
  <c r="M11" i="58"/>
  <c r="AC11" i="58" s="1"/>
  <c r="T11" i="58"/>
  <c r="W11" i="58"/>
  <c r="AA11" i="58"/>
  <c r="AF11" i="58" s="1"/>
  <c r="AD11" i="58"/>
  <c r="AE11" i="58"/>
  <c r="H12" i="58"/>
  <c r="M12" i="58"/>
  <c r="AC12" i="58" s="1"/>
  <c r="T12" i="58"/>
  <c r="AD12" i="58" s="1"/>
  <c r="W12" i="58"/>
  <c r="AE12" i="58" s="1"/>
  <c r="AA12" i="58"/>
  <c r="AF12" i="58" s="1"/>
  <c r="AB12" i="58"/>
  <c r="H13" i="58"/>
  <c r="AB13" i="58" s="1"/>
  <c r="M13" i="58"/>
  <c r="AC13" i="58" s="1"/>
  <c r="T13" i="58"/>
  <c r="AD13" i="58" s="1"/>
  <c r="W13" i="58"/>
  <c r="AE13" i="58" s="1"/>
  <c r="AA13" i="58"/>
  <c r="AF13" i="58"/>
  <c r="H14" i="58"/>
  <c r="AB14" i="58" s="1"/>
  <c r="AG14" i="58" s="1"/>
  <c r="M14" i="58"/>
  <c r="T14" i="58"/>
  <c r="W14" i="58"/>
  <c r="AE14" i="58" s="1"/>
  <c r="AA14" i="58"/>
  <c r="AF14" i="58" s="1"/>
  <c r="AC14" i="58"/>
  <c r="AD14" i="58"/>
  <c r="H15" i="58"/>
  <c r="AB15" i="58" s="1"/>
  <c r="M15" i="58"/>
  <c r="AC15" i="58" s="1"/>
  <c r="T15" i="58"/>
  <c r="AD15" i="58" s="1"/>
  <c r="W15" i="58"/>
  <c r="AE15" i="58" s="1"/>
  <c r="AA15" i="58"/>
  <c r="AF15" i="58" s="1"/>
  <c r="H16" i="58"/>
  <c r="M16" i="58"/>
  <c r="AC16" i="58" s="1"/>
  <c r="T16" i="58"/>
  <c r="AD16" i="58" s="1"/>
  <c r="W16" i="58"/>
  <c r="AA16" i="58"/>
  <c r="AB16" i="58"/>
  <c r="AE16" i="58"/>
  <c r="AF16" i="58"/>
  <c r="H17" i="58"/>
  <c r="M17" i="58"/>
  <c r="T17" i="58"/>
  <c r="AD17" i="58" s="1"/>
  <c r="W17" i="58"/>
  <c r="AE17" i="58" s="1"/>
  <c r="AA17" i="58"/>
  <c r="AB17" i="58"/>
  <c r="AC17" i="58"/>
  <c r="AF17" i="58"/>
  <c r="H18" i="58"/>
  <c r="AB18" i="58" s="1"/>
  <c r="M18" i="58"/>
  <c r="AC18" i="58" s="1"/>
  <c r="T18" i="58"/>
  <c r="AD18" i="58" s="1"/>
  <c r="W18" i="58"/>
  <c r="AE18" i="58" s="1"/>
  <c r="AA18" i="58"/>
  <c r="AF18" i="58" s="1"/>
  <c r="H19" i="58"/>
  <c r="AB19" i="58" s="1"/>
  <c r="M19" i="58"/>
  <c r="AC19" i="58" s="1"/>
  <c r="T19" i="58"/>
  <c r="W19" i="58"/>
  <c r="AA19" i="58"/>
  <c r="AF19" i="58" s="1"/>
  <c r="AD19" i="58"/>
  <c r="AE19" i="58"/>
  <c r="H20" i="58"/>
  <c r="M20" i="58"/>
  <c r="AC20" i="58" s="1"/>
  <c r="T20" i="58"/>
  <c r="AD20" i="58" s="1"/>
  <c r="W20" i="58"/>
  <c r="AA20" i="58"/>
  <c r="AB20" i="58"/>
  <c r="AE20" i="58"/>
  <c r="AF20" i="58"/>
  <c r="AG20" i="58"/>
  <c r="H21" i="58"/>
  <c r="M21" i="58"/>
  <c r="AC21" i="58" s="1"/>
  <c r="T21" i="58"/>
  <c r="W21" i="58"/>
  <c r="AE21" i="58" s="1"/>
  <c r="AA21" i="58"/>
  <c r="AB21" i="58"/>
  <c r="AD21" i="58"/>
  <c r="AF21" i="58"/>
  <c r="H22" i="58"/>
  <c r="AB22" i="58" s="1"/>
  <c r="M22" i="58"/>
  <c r="T22" i="58"/>
  <c r="W22" i="58"/>
  <c r="AE22" i="58" s="1"/>
  <c r="AA22" i="58"/>
  <c r="AF22" i="58" s="1"/>
  <c r="AC22" i="58"/>
  <c r="AD22" i="58"/>
  <c r="H23" i="58"/>
  <c r="AB23" i="58" s="1"/>
  <c r="M23" i="58"/>
  <c r="AC23" i="58" s="1"/>
  <c r="T23" i="58"/>
  <c r="AD23" i="58" s="1"/>
  <c r="W23" i="58"/>
  <c r="AA23" i="58"/>
  <c r="AE23" i="58"/>
  <c r="AF23" i="58"/>
  <c r="H24" i="58"/>
  <c r="AB24" i="58" s="1"/>
  <c r="AG24" i="58" s="1"/>
  <c r="M24" i="58"/>
  <c r="AC24" i="58" s="1"/>
  <c r="T24" i="58"/>
  <c r="AD24" i="58" s="1"/>
  <c r="W24" i="58"/>
  <c r="AA24" i="58"/>
  <c r="AE24" i="58"/>
  <c r="AF24" i="58"/>
  <c r="H25" i="58"/>
  <c r="M25" i="58"/>
  <c r="T25" i="58"/>
  <c r="AD25" i="58" s="1"/>
  <c r="W25" i="58"/>
  <c r="AE25" i="58" s="1"/>
  <c r="AA25" i="58"/>
  <c r="AB25" i="58"/>
  <c r="AC25" i="58"/>
  <c r="AF25" i="58"/>
  <c r="AG25" i="58"/>
  <c r="H26" i="58"/>
  <c r="AB26" i="58" s="1"/>
  <c r="AG26" i="58" s="1"/>
  <c r="M26" i="58"/>
  <c r="T26" i="58"/>
  <c r="W26" i="58"/>
  <c r="AA26" i="58"/>
  <c r="AF26" i="58" s="1"/>
  <c r="AC26" i="58"/>
  <c r="AD26" i="58"/>
  <c r="AE26" i="58"/>
  <c r="H27" i="58"/>
  <c r="M27" i="58"/>
  <c r="AC27" i="58" s="1"/>
  <c r="T27" i="58"/>
  <c r="W27" i="58"/>
  <c r="AA27" i="58"/>
  <c r="AF27" i="58" s="1"/>
  <c r="AB27" i="58"/>
  <c r="AD27" i="58"/>
  <c r="AE27" i="58"/>
  <c r="H28" i="58"/>
  <c r="M28" i="58"/>
  <c r="AC28" i="58" s="1"/>
  <c r="T28" i="58"/>
  <c r="AD28" i="58" s="1"/>
  <c r="W28" i="58"/>
  <c r="AA28" i="58"/>
  <c r="AB28" i="58"/>
  <c r="AE28" i="58"/>
  <c r="AF28" i="58"/>
  <c r="H29" i="58"/>
  <c r="AB29" i="58" s="1"/>
  <c r="M29" i="58"/>
  <c r="T29" i="58"/>
  <c r="W29" i="58"/>
  <c r="AA29" i="58"/>
  <c r="AC29" i="58"/>
  <c r="AD29" i="58"/>
  <c r="AE29" i="58"/>
  <c r="AF29" i="58"/>
  <c r="H30" i="58"/>
  <c r="AB30" i="58" s="1"/>
  <c r="M30" i="58"/>
  <c r="T30" i="58"/>
  <c r="W30" i="58"/>
  <c r="AE30" i="58" s="1"/>
  <c r="AA30" i="58"/>
  <c r="AF30" i="58" s="1"/>
  <c r="AC30" i="58"/>
  <c r="AD30" i="58"/>
  <c r="H31" i="58"/>
  <c r="AB31" i="58" s="1"/>
  <c r="M31" i="58"/>
  <c r="AC31" i="58" s="1"/>
  <c r="T31" i="58"/>
  <c r="AD31" i="58" s="1"/>
  <c r="W31" i="58"/>
  <c r="AA31" i="58"/>
  <c r="AF31" i="58" s="1"/>
  <c r="AE31" i="58"/>
  <c r="H32" i="58"/>
  <c r="M32" i="58"/>
  <c r="T32" i="58"/>
  <c r="AD32" i="58" s="1"/>
  <c r="W32" i="58"/>
  <c r="AA32" i="58"/>
  <c r="AB32" i="58"/>
  <c r="AC32" i="58"/>
  <c r="AE32" i="58"/>
  <c r="AF32" i="58"/>
  <c r="H33" i="58"/>
  <c r="M33" i="58"/>
  <c r="T33" i="58"/>
  <c r="AD33" i="58" s="1"/>
  <c r="W33" i="58"/>
  <c r="AE33" i="58" s="1"/>
  <c r="AA33" i="58"/>
  <c r="AB33" i="58"/>
  <c r="AG33" i="58" s="1"/>
  <c r="AC33" i="58"/>
  <c r="AF33" i="58"/>
  <c r="H34" i="58"/>
  <c r="AB34" i="58" s="1"/>
  <c r="M34" i="58"/>
  <c r="T34" i="58"/>
  <c r="AD34" i="58" s="1"/>
  <c r="W34" i="58"/>
  <c r="AE34" i="58" s="1"/>
  <c r="AA34" i="58"/>
  <c r="AC34" i="58"/>
  <c r="AF34" i="58"/>
  <c r="AG34" i="58"/>
  <c r="H35" i="58"/>
  <c r="AB35" i="58" s="1"/>
  <c r="AG35" i="58" s="1"/>
  <c r="M35" i="58"/>
  <c r="AC35" i="58" s="1"/>
  <c r="T35" i="58"/>
  <c r="W35" i="58"/>
  <c r="AA35" i="58"/>
  <c r="AF35" i="58" s="1"/>
  <c r="AD35" i="58"/>
  <c r="AE35" i="58"/>
  <c r="H36" i="58"/>
  <c r="M36" i="58"/>
  <c r="AC36" i="58" s="1"/>
  <c r="AG36" i="58" s="1"/>
  <c r="T36" i="58"/>
  <c r="AD36" i="58" s="1"/>
  <c r="W36" i="58"/>
  <c r="AA36" i="58"/>
  <c r="AB36" i="58"/>
  <c r="AE36" i="58"/>
  <c r="AF36" i="58"/>
  <c r="H37" i="58"/>
  <c r="AB37" i="58" s="1"/>
  <c r="M37" i="58"/>
  <c r="AC37" i="58" s="1"/>
  <c r="T37" i="58"/>
  <c r="W37" i="58"/>
  <c r="AA37" i="58"/>
  <c r="AD37" i="58"/>
  <c r="AE37" i="58"/>
  <c r="AF37" i="58"/>
  <c r="AG37" i="58"/>
  <c r="H38" i="58"/>
  <c r="AB38" i="58" s="1"/>
  <c r="M38" i="58"/>
  <c r="T38" i="58"/>
  <c r="W38" i="58"/>
  <c r="AE38" i="58" s="1"/>
  <c r="AA38" i="58"/>
  <c r="AF38" i="58" s="1"/>
  <c r="AC38" i="58"/>
  <c r="AD38" i="58"/>
  <c r="H39" i="58"/>
  <c r="AB39" i="58" s="1"/>
  <c r="AG39" i="58" s="1"/>
  <c r="M39" i="58"/>
  <c r="AC39" i="58" s="1"/>
  <c r="T39" i="58"/>
  <c r="W39" i="58"/>
  <c r="AA39" i="58"/>
  <c r="AD39" i="58"/>
  <c r="AE39" i="58"/>
  <c r="AF39" i="58"/>
  <c r="H40" i="58"/>
  <c r="AB40" i="58" s="1"/>
  <c r="AG40" i="58" s="1"/>
  <c r="M40" i="58"/>
  <c r="T40" i="58"/>
  <c r="AD40" i="58" s="1"/>
  <c r="W40" i="58"/>
  <c r="AA40" i="58"/>
  <c r="AC40" i="58"/>
  <c r="AE40" i="58"/>
  <c r="AF40" i="58"/>
  <c r="H41" i="58"/>
  <c r="M41" i="58"/>
  <c r="T41" i="58"/>
  <c r="AD41" i="58" s="1"/>
  <c r="W41" i="58"/>
  <c r="AE41" i="58" s="1"/>
  <c r="AA41" i="58"/>
  <c r="AB41" i="58"/>
  <c r="AC41" i="58"/>
  <c r="AF41" i="58"/>
  <c r="H42" i="58"/>
  <c r="AB42" i="58" s="1"/>
  <c r="M42" i="58"/>
  <c r="AC42" i="58" s="1"/>
  <c r="T42" i="58"/>
  <c r="W42" i="58"/>
  <c r="AA42" i="58"/>
  <c r="AD42" i="58"/>
  <c r="AE42" i="58"/>
  <c r="AF42" i="58"/>
  <c r="H43" i="58"/>
  <c r="M43" i="58"/>
  <c r="T43" i="58"/>
  <c r="W43" i="58"/>
  <c r="AA43" i="58"/>
  <c r="AF43" i="58" s="1"/>
  <c r="AB43" i="58"/>
  <c r="AG43" i="58" s="1"/>
  <c r="AC43" i="58"/>
  <c r="AD43" i="58"/>
  <c r="AE43" i="58"/>
  <c r="H44" i="58"/>
  <c r="M44" i="58"/>
  <c r="AC44" i="58" s="1"/>
  <c r="T44" i="58"/>
  <c r="AD44" i="58" s="1"/>
  <c r="W44" i="58"/>
  <c r="AA44" i="58"/>
  <c r="AF44" i="58" s="1"/>
  <c r="AB44" i="58"/>
  <c r="AE44" i="58"/>
  <c r="H45" i="58"/>
  <c r="M45" i="58"/>
  <c r="AC45" i="58" s="1"/>
  <c r="T45" i="58"/>
  <c r="AD45" i="58" s="1"/>
  <c r="W45" i="58"/>
  <c r="AA45" i="58"/>
  <c r="AB45" i="58"/>
  <c r="AE45" i="58"/>
  <c r="AF45" i="58"/>
  <c r="H46" i="58"/>
  <c r="M46" i="58"/>
  <c r="T46" i="58"/>
  <c r="W46" i="58"/>
  <c r="AE46" i="58" s="1"/>
  <c r="AA46" i="58"/>
  <c r="AF46" i="58" s="1"/>
  <c r="AB46" i="58"/>
  <c r="AC46" i="58"/>
  <c r="AG46" i="58" s="1"/>
  <c r="AD46" i="58"/>
  <c r="H47" i="58"/>
  <c r="AB47" i="58" s="1"/>
  <c r="M47" i="58"/>
  <c r="AC47" i="58" s="1"/>
  <c r="T47" i="58"/>
  <c r="W47" i="58"/>
  <c r="AA47" i="58"/>
  <c r="AD47" i="58"/>
  <c r="AE47" i="58"/>
  <c r="AF47" i="58"/>
  <c r="H48" i="58"/>
  <c r="M48" i="58"/>
  <c r="T48" i="58"/>
  <c r="AD48" i="58" s="1"/>
  <c r="W48" i="58"/>
  <c r="AA48" i="58"/>
  <c r="AB48" i="58"/>
  <c r="AC48" i="58"/>
  <c r="AE48" i="58"/>
  <c r="AF48" i="58"/>
  <c r="H49" i="58"/>
  <c r="M49" i="58"/>
  <c r="T49" i="58"/>
  <c r="AD49" i="58" s="1"/>
  <c r="W49" i="58"/>
  <c r="AE49" i="58" s="1"/>
  <c r="AA49" i="58"/>
  <c r="AB49" i="58"/>
  <c r="AG49" i="58" s="1"/>
  <c r="AC49" i="58"/>
  <c r="AF49" i="58"/>
  <c r="H50" i="58"/>
  <c r="AB50" i="58" s="1"/>
  <c r="M50" i="58"/>
  <c r="T50" i="58"/>
  <c r="W50" i="58"/>
  <c r="AE50" i="58" s="1"/>
  <c r="AA50" i="58"/>
  <c r="AF50" i="58" s="1"/>
  <c r="AC50" i="58"/>
  <c r="AD50" i="58"/>
  <c r="H51" i="58"/>
  <c r="M51" i="58"/>
  <c r="AC51" i="58" s="1"/>
  <c r="T51" i="58"/>
  <c r="W51" i="58"/>
  <c r="AA51" i="58"/>
  <c r="AF51" i="58" s="1"/>
  <c r="AB51" i="58"/>
  <c r="AG51" i="58" s="1"/>
  <c r="AD51" i="58"/>
  <c r="AE51" i="58"/>
  <c r="H52" i="58"/>
  <c r="M52" i="58"/>
  <c r="AC52" i="58" s="1"/>
  <c r="T52" i="58"/>
  <c r="AD52" i="58" s="1"/>
  <c r="W52" i="58"/>
  <c r="AA52" i="58"/>
  <c r="AF52" i="58" s="1"/>
  <c r="AB52" i="58"/>
  <c r="AG52" i="58" s="1"/>
  <c r="AE52" i="58"/>
  <c r="H53" i="58"/>
  <c r="M53" i="58"/>
  <c r="AC53" i="58" s="1"/>
  <c r="T53" i="58"/>
  <c r="AD53" i="58" s="1"/>
  <c r="W53" i="58"/>
  <c r="AE53" i="58" s="1"/>
  <c r="AA53" i="58"/>
  <c r="AB53" i="58"/>
  <c r="AF53" i="58"/>
  <c r="AG53" i="58"/>
  <c r="H54" i="58"/>
  <c r="AB54" i="58" s="1"/>
  <c r="AG54" i="58" s="1"/>
  <c r="M54" i="58"/>
  <c r="T54" i="58"/>
  <c r="W54" i="58"/>
  <c r="AE54" i="58" s="1"/>
  <c r="AA54" i="58"/>
  <c r="AF54" i="58" s="1"/>
  <c r="AC54" i="58"/>
  <c r="AD54" i="58"/>
  <c r="H55" i="58"/>
  <c r="AB55" i="58" s="1"/>
  <c r="AG55" i="58" s="1"/>
  <c r="M55" i="58"/>
  <c r="AC55" i="58" s="1"/>
  <c r="T55" i="58"/>
  <c r="W55" i="58"/>
  <c r="AE55" i="58" s="1"/>
  <c r="AA55" i="58"/>
  <c r="AD55" i="58"/>
  <c r="AF55" i="58"/>
  <c r="H56" i="58"/>
  <c r="AB56" i="58" s="1"/>
  <c r="M56" i="58"/>
  <c r="AC56" i="58" s="1"/>
  <c r="T56" i="58"/>
  <c r="AD56" i="58" s="1"/>
  <c r="W56" i="58"/>
  <c r="AA56" i="58"/>
  <c r="AE56" i="58"/>
  <c r="AF56" i="58"/>
  <c r="H57" i="58"/>
  <c r="M57" i="58"/>
  <c r="T57" i="58"/>
  <c r="AD57" i="58" s="1"/>
  <c r="AG57" i="58" s="1"/>
  <c r="W57" i="58"/>
  <c r="AE57" i="58" s="1"/>
  <c r="AA57" i="58"/>
  <c r="AB57" i="58"/>
  <c r="AC57" i="58"/>
  <c r="AF57" i="58"/>
  <c r="H58" i="58"/>
  <c r="AB58" i="58" s="1"/>
  <c r="M58" i="58"/>
  <c r="T58" i="58"/>
  <c r="W58" i="58"/>
  <c r="AA58" i="58"/>
  <c r="AC58" i="58"/>
  <c r="AD58" i="58"/>
  <c r="AE58" i="58"/>
  <c r="AF58" i="58"/>
  <c r="AG58" i="58"/>
  <c r="H59" i="58"/>
  <c r="M59" i="58"/>
  <c r="T59" i="58"/>
  <c r="W59" i="58"/>
  <c r="AA59" i="58"/>
  <c r="AF59" i="58" s="1"/>
  <c r="AB59" i="58"/>
  <c r="AC59" i="58"/>
  <c r="AD59" i="58"/>
  <c r="AE59" i="58"/>
  <c r="H60" i="58"/>
  <c r="M60" i="58"/>
  <c r="AC60" i="58" s="1"/>
  <c r="T60" i="58"/>
  <c r="AD60" i="58" s="1"/>
  <c r="W60" i="58"/>
  <c r="AA60" i="58"/>
  <c r="AF60" i="58" s="1"/>
  <c r="AB60" i="58"/>
  <c r="AG60" i="58" s="1"/>
  <c r="AE60" i="58"/>
  <c r="H61" i="58"/>
  <c r="M61" i="58"/>
  <c r="AC61" i="58" s="1"/>
  <c r="AG61" i="58" s="1"/>
  <c r="T61" i="58"/>
  <c r="AD61" i="58" s="1"/>
  <c r="W61" i="58"/>
  <c r="AA61" i="58"/>
  <c r="AB61" i="58"/>
  <c r="AE61" i="58"/>
  <c r="AF61" i="58"/>
  <c r="H62" i="58"/>
  <c r="AB62" i="58" s="1"/>
  <c r="AG62" i="58" s="1"/>
  <c r="M62" i="58"/>
  <c r="T62" i="58"/>
  <c r="W62" i="58"/>
  <c r="AE62" i="58" s="1"/>
  <c r="AA62" i="58"/>
  <c r="AF62" i="58" s="1"/>
  <c r="AC62" i="58"/>
  <c r="AD62" i="58"/>
  <c r="H63" i="58"/>
  <c r="AB63" i="58" s="1"/>
  <c r="M63" i="58"/>
  <c r="AC63" i="58" s="1"/>
  <c r="T63" i="58"/>
  <c r="W63" i="58"/>
  <c r="AE63" i="58" s="1"/>
  <c r="AA63" i="58"/>
  <c r="AD63" i="58"/>
  <c r="AF63" i="58"/>
  <c r="H64" i="58"/>
  <c r="AB64" i="58" s="1"/>
  <c r="AG64" i="58" s="1"/>
  <c r="M64" i="58"/>
  <c r="AC64" i="58" s="1"/>
  <c r="T64" i="58"/>
  <c r="AD64" i="58" s="1"/>
  <c r="W64" i="58"/>
  <c r="AA64" i="58"/>
  <c r="AE64" i="58"/>
  <c r="AF64" i="58"/>
  <c r="H65" i="58"/>
  <c r="M65" i="58"/>
  <c r="T65" i="58"/>
  <c r="AD65" i="58" s="1"/>
  <c r="W65" i="58"/>
  <c r="AE65" i="58" s="1"/>
  <c r="AA65" i="58"/>
  <c r="AB65" i="58"/>
  <c r="AC65" i="58"/>
  <c r="AF65" i="58"/>
  <c r="AG65" i="58"/>
  <c r="H66" i="58"/>
  <c r="AB66" i="58" s="1"/>
  <c r="AG66" i="58" s="1"/>
  <c r="M66" i="58"/>
  <c r="T66" i="58"/>
  <c r="W66" i="58"/>
  <c r="AA66" i="58"/>
  <c r="AC66" i="58"/>
  <c r="AD66" i="58"/>
  <c r="AE66" i="58"/>
  <c r="AF66" i="58"/>
  <c r="H7" i="59"/>
  <c r="M7" i="59"/>
  <c r="AC7" i="59" s="1"/>
  <c r="T7" i="59"/>
  <c r="W7" i="59"/>
  <c r="AA7" i="59"/>
  <c r="AF7" i="59" s="1"/>
  <c r="AB7" i="59"/>
  <c r="AD7" i="59"/>
  <c r="AE7" i="59"/>
  <c r="H8" i="59"/>
  <c r="M8" i="59"/>
  <c r="AC8" i="59" s="1"/>
  <c r="T8" i="59"/>
  <c r="AD8" i="59" s="1"/>
  <c r="W8" i="59"/>
  <c r="AA8" i="59"/>
  <c r="AF8" i="59" s="1"/>
  <c r="AB8" i="59"/>
  <c r="AE8" i="59"/>
  <c r="H9" i="59"/>
  <c r="M9" i="59"/>
  <c r="T9" i="59"/>
  <c r="AD9" i="59" s="1"/>
  <c r="W9" i="59"/>
  <c r="AA9" i="59"/>
  <c r="AB9" i="59"/>
  <c r="AC9" i="59"/>
  <c r="AG9" i="59" s="1"/>
  <c r="AE9" i="59"/>
  <c r="AF9" i="59"/>
  <c r="H10" i="59"/>
  <c r="AB10" i="59" s="1"/>
  <c r="M10" i="59"/>
  <c r="T10" i="59"/>
  <c r="W10" i="59"/>
  <c r="AE10" i="59" s="1"/>
  <c r="AA10" i="59"/>
  <c r="AF10" i="59" s="1"/>
  <c r="AC10" i="59"/>
  <c r="AD10" i="59"/>
  <c r="H11" i="59"/>
  <c r="AB11" i="59" s="1"/>
  <c r="M11" i="59"/>
  <c r="AC11" i="59" s="1"/>
  <c r="T11" i="59"/>
  <c r="W11" i="59"/>
  <c r="AE11" i="59" s="1"/>
  <c r="AA11" i="59"/>
  <c r="AF11" i="59" s="1"/>
  <c r="AD11" i="59"/>
  <c r="H12" i="59"/>
  <c r="AB12" i="59" s="1"/>
  <c r="AG12" i="59" s="1"/>
  <c r="M12" i="59"/>
  <c r="AC12" i="59" s="1"/>
  <c r="T12" i="59"/>
  <c r="AD12" i="59" s="1"/>
  <c r="W12" i="59"/>
  <c r="AA12" i="59"/>
  <c r="AE12" i="59"/>
  <c r="AF12" i="59"/>
  <c r="H13" i="59"/>
  <c r="M13" i="59"/>
  <c r="T13" i="59"/>
  <c r="AD13" i="59" s="1"/>
  <c r="W13" i="59"/>
  <c r="AE13" i="59" s="1"/>
  <c r="AA13" i="59"/>
  <c r="AB13" i="59"/>
  <c r="AC13" i="59"/>
  <c r="AF13" i="59"/>
  <c r="AG13" i="59"/>
  <c r="H14" i="59"/>
  <c r="AB14" i="59" s="1"/>
  <c r="AG14" i="59" s="1"/>
  <c r="M14" i="59"/>
  <c r="AC14" i="59" s="1"/>
  <c r="T14" i="59"/>
  <c r="AD14" i="59" s="1"/>
  <c r="W14" i="59"/>
  <c r="AA14" i="59"/>
  <c r="AF14" i="59" s="1"/>
  <c r="AE14" i="59"/>
  <c r="H15" i="59"/>
  <c r="AB15" i="59" s="1"/>
  <c r="M15" i="59"/>
  <c r="AC15" i="59" s="1"/>
  <c r="T15" i="59"/>
  <c r="W15" i="59"/>
  <c r="AA15" i="59"/>
  <c r="AF15" i="59" s="1"/>
  <c r="AD15" i="59"/>
  <c r="AE15" i="59"/>
  <c r="H16" i="59"/>
  <c r="M16" i="59"/>
  <c r="AC16" i="59" s="1"/>
  <c r="AG16" i="59" s="1"/>
  <c r="T16" i="59"/>
  <c r="AD16" i="59" s="1"/>
  <c r="W16" i="59"/>
  <c r="AA16" i="59"/>
  <c r="AB16" i="59"/>
  <c r="AE16" i="59"/>
  <c r="AF16" i="59"/>
  <c r="H17" i="59"/>
  <c r="AB17" i="59" s="1"/>
  <c r="M17" i="59"/>
  <c r="AC17" i="59" s="1"/>
  <c r="T17" i="59"/>
  <c r="W17" i="59"/>
  <c r="AA17" i="59"/>
  <c r="AD17" i="59"/>
  <c r="AE17" i="59"/>
  <c r="AF17" i="59"/>
  <c r="AG17" i="59"/>
  <c r="H18" i="59"/>
  <c r="AB18" i="59" s="1"/>
  <c r="M18" i="59"/>
  <c r="T18" i="59"/>
  <c r="W18" i="59"/>
  <c r="AE18" i="59" s="1"/>
  <c r="AA18" i="59"/>
  <c r="AF18" i="59" s="1"/>
  <c r="AC18" i="59"/>
  <c r="AD18" i="59"/>
  <c r="H19" i="59"/>
  <c r="AB19" i="59" s="1"/>
  <c r="M19" i="59"/>
  <c r="AC19" i="59" s="1"/>
  <c r="T19" i="59"/>
  <c r="W19" i="59"/>
  <c r="AA19" i="59"/>
  <c r="AD19" i="59"/>
  <c r="AE19" i="59"/>
  <c r="AF19" i="59"/>
  <c r="H20" i="59"/>
  <c r="AB20" i="59" s="1"/>
  <c r="M20" i="59"/>
  <c r="T20" i="59"/>
  <c r="W20" i="59"/>
  <c r="AA20" i="59"/>
  <c r="AC20" i="59"/>
  <c r="AD20" i="59"/>
  <c r="AE20" i="59"/>
  <c r="AF20" i="59"/>
  <c r="H21" i="59"/>
  <c r="M21" i="59"/>
  <c r="T21" i="59"/>
  <c r="AD21" i="59" s="1"/>
  <c r="W21" i="59"/>
  <c r="AE21" i="59" s="1"/>
  <c r="AA21" i="59"/>
  <c r="AB21" i="59"/>
  <c r="AG21" i="59" s="1"/>
  <c r="AC21" i="59"/>
  <c r="AF21" i="59"/>
  <c r="H22" i="59"/>
  <c r="AB22" i="59" s="1"/>
  <c r="M22" i="59"/>
  <c r="T22" i="59"/>
  <c r="AD22" i="59" s="1"/>
  <c r="AG22" i="59" s="1"/>
  <c r="W22" i="59"/>
  <c r="AE22" i="59" s="1"/>
  <c r="AA22" i="59"/>
  <c r="AC22" i="59"/>
  <c r="AF22" i="59"/>
  <c r="H23" i="59"/>
  <c r="AB23" i="59" s="1"/>
  <c r="AG23" i="59" s="1"/>
  <c r="M23" i="59"/>
  <c r="AC23" i="59" s="1"/>
  <c r="T23" i="59"/>
  <c r="W23" i="59"/>
  <c r="AA23" i="59"/>
  <c r="AF23" i="59" s="1"/>
  <c r="AD23" i="59"/>
  <c r="AE23" i="59"/>
  <c r="H24" i="59"/>
  <c r="M24" i="59"/>
  <c r="AC24" i="59" s="1"/>
  <c r="AG24" i="59" s="1"/>
  <c r="T24" i="59"/>
  <c r="AD24" i="59" s="1"/>
  <c r="W24" i="59"/>
  <c r="AA24" i="59"/>
  <c r="AB24" i="59"/>
  <c r="AE24" i="59"/>
  <c r="AF24" i="59"/>
  <c r="H25" i="59"/>
  <c r="M25" i="59"/>
  <c r="AC25" i="59" s="1"/>
  <c r="T25" i="59"/>
  <c r="W25" i="59"/>
  <c r="AE25" i="59" s="1"/>
  <c r="AA25" i="59"/>
  <c r="AB25" i="59"/>
  <c r="AD25" i="59"/>
  <c r="AG25" i="59" s="1"/>
  <c r="AF25" i="59"/>
  <c r="H26" i="59"/>
  <c r="AB26" i="59" s="1"/>
  <c r="M26" i="59"/>
  <c r="T26" i="59"/>
  <c r="W26" i="59"/>
  <c r="AE26" i="59" s="1"/>
  <c r="AA26" i="59"/>
  <c r="AF26" i="59" s="1"/>
  <c r="AC26" i="59"/>
  <c r="AD26" i="59"/>
  <c r="H27" i="59"/>
  <c r="AB27" i="59" s="1"/>
  <c r="M27" i="59"/>
  <c r="AC27" i="59" s="1"/>
  <c r="T27" i="59"/>
  <c r="W27" i="59"/>
  <c r="AA27" i="59"/>
  <c r="AD27" i="59"/>
  <c r="AE27" i="59"/>
  <c r="AF27" i="59"/>
  <c r="H28" i="59"/>
  <c r="AB28" i="59" s="1"/>
  <c r="M28" i="59"/>
  <c r="T28" i="59"/>
  <c r="AD28" i="59" s="1"/>
  <c r="W28" i="59"/>
  <c r="AA28" i="59"/>
  <c r="AC28" i="59"/>
  <c r="AE28" i="59"/>
  <c r="AF28" i="59"/>
  <c r="H29" i="59"/>
  <c r="M29" i="59"/>
  <c r="T29" i="59"/>
  <c r="AD29" i="59" s="1"/>
  <c r="W29" i="59"/>
  <c r="AE29" i="59" s="1"/>
  <c r="AA29" i="59"/>
  <c r="AB29" i="59"/>
  <c r="AG29" i="59" s="1"/>
  <c r="AC29" i="59"/>
  <c r="AF29" i="59"/>
  <c r="H30" i="59"/>
  <c r="AB30" i="59" s="1"/>
  <c r="M30" i="59"/>
  <c r="T30" i="59"/>
  <c r="W30" i="59"/>
  <c r="AA30" i="59"/>
  <c r="AF30" i="59" s="1"/>
  <c r="AC30" i="59"/>
  <c r="AD30" i="59"/>
  <c r="AE30" i="59"/>
  <c r="H31" i="59"/>
  <c r="M31" i="59"/>
  <c r="AC31" i="59" s="1"/>
  <c r="T31" i="59"/>
  <c r="W31" i="59"/>
  <c r="AA31" i="59"/>
  <c r="AF31" i="59" s="1"/>
  <c r="AB31" i="59"/>
  <c r="AD31" i="59"/>
  <c r="AE31" i="59"/>
  <c r="H32" i="59"/>
  <c r="M32" i="59"/>
  <c r="AC32" i="59" s="1"/>
  <c r="T32" i="59"/>
  <c r="AD32" i="59" s="1"/>
  <c r="W32" i="59"/>
  <c r="AA32" i="59"/>
  <c r="AF32" i="59" s="1"/>
  <c r="AB32" i="59"/>
  <c r="AE32" i="59"/>
  <c r="H33" i="59"/>
  <c r="AB33" i="59" s="1"/>
  <c r="M33" i="59"/>
  <c r="T33" i="59"/>
  <c r="AD33" i="59" s="1"/>
  <c r="W33" i="59"/>
  <c r="AE33" i="59" s="1"/>
  <c r="AA33" i="59"/>
  <c r="AC33" i="59"/>
  <c r="AG33" i="59" s="1"/>
  <c r="AF33" i="59"/>
  <c r="H34" i="59"/>
  <c r="AB34" i="59" s="1"/>
  <c r="M34" i="59"/>
  <c r="T34" i="59"/>
  <c r="W34" i="59"/>
  <c r="AE34" i="59" s="1"/>
  <c r="AA34" i="59"/>
  <c r="AF34" i="59" s="1"/>
  <c r="AC34" i="59"/>
  <c r="AD34" i="59"/>
  <c r="H35" i="59"/>
  <c r="AB35" i="59" s="1"/>
  <c r="M35" i="59"/>
  <c r="AC35" i="59" s="1"/>
  <c r="T35" i="59"/>
  <c r="AD35" i="59" s="1"/>
  <c r="W35" i="59"/>
  <c r="AA35" i="59"/>
  <c r="AF35" i="59" s="1"/>
  <c r="AE35" i="59"/>
  <c r="H36" i="59"/>
  <c r="M36" i="59"/>
  <c r="T36" i="59"/>
  <c r="AD36" i="59" s="1"/>
  <c r="W36" i="59"/>
  <c r="AA36" i="59"/>
  <c r="AB36" i="59"/>
  <c r="AC36" i="59"/>
  <c r="AE36" i="59"/>
  <c r="AF36" i="59"/>
  <c r="H37" i="59"/>
  <c r="M37" i="59"/>
  <c r="T37" i="59"/>
  <c r="AD37" i="59" s="1"/>
  <c r="W37" i="59"/>
  <c r="AE37" i="59" s="1"/>
  <c r="AA37" i="59"/>
  <c r="AF37" i="59" s="1"/>
  <c r="AB37" i="59"/>
  <c r="AC37" i="59"/>
  <c r="H38" i="59"/>
  <c r="AB38" i="59" s="1"/>
  <c r="M38" i="59"/>
  <c r="AC38" i="59" s="1"/>
  <c r="AG38" i="59" s="1"/>
  <c r="T38" i="59"/>
  <c r="AD38" i="59" s="1"/>
  <c r="W38" i="59"/>
  <c r="AE38" i="59" s="1"/>
  <c r="AA38" i="59"/>
  <c r="AF38" i="59"/>
  <c r="H39" i="59"/>
  <c r="AB39" i="59" s="1"/>
  <c r="M39" i="59"/>
  <c r="AC39" i="59" s="1"/>
  <c r="T39" i="59"/>
  <c r="W39" i="59"/>
  <c r="AA39" i="59"/>
  <c r="AF39" i="59" s="1"/>
  <c r="AD39" i="59"/>
  <c r="AE39" i="59"/>
  <c r="H40" i="59"/>
  <c r="M40" i="59"/>
  <c r="AC40" i="59" s="1"/>
  <c r="T40" i="59"/>
  <c r="AD40" i="59" s="1"/>
  <c r="W40" i="59"/>
  <c r="AE40" i="59" s="1"/>
  <c r="AA40" i="59"/>
  <c r="AF40" i="59" s="1"/>
  <c r="AB40" i="59"/>
  <c r="H41" i="59"/>
  <c r="AB41" i="59" s="1"/>
  <c r="M41" i="59"/>
  <c r="AC41" i="59" s="1"/>
  <c r="T41" i="59"/>
  <c r="AD41" i="59" s="1"/>
  <c r="W41" i="59"/>
  <c r="AE41" i="59" s="1"/>
  <c r="AA41" i="59"/>
  <c r="AF41" i="59"/>
  <c r="H42" i="59"/>
  <c r="AB42" i="59" s="1"/>
  <c r="AG42" i="59" s="1"/>
  <c r="M42" i="59"/>
  <c r="T42" i="59"/>
  <c r="W42" i="59"/>
  <c r="AE42" i="59" s="1"/>
  <c r="AA42" i="59"/>
  <c r="AF42" i="59" s="1"/>
  <c r="AC42" i="59"/>
  <c r="AD42" i="59"/>
  <c r="H43" i="59"/>
  <c r="AB43" i="59" s="1"/>
  <c r="M43" i="59"/>
  <c r="AC43" i="59" s="1"/>
  <c r="T43" i="59"/>
  <c r="AD43" i="59" s="1"/>
  <c r="W43" i="59"/>
  <c r="AE43" i="59" s="1"/>
  <c r="AA43" i="59"/>
  <c r="AF43" i="59" s="1"/>
  <c r="H44" i="59"/>
  <c r="M44" i="59"/>
  <c r="AC44" i="59" s="1"/>
  <c r="T44" i="59"/>
  <c r="AD44" i="59" s="1"/>
  <c r="W44" i="59"/>
  <c r="AA44" i="59"/>
  <c r="AB44" i="59"/>
  <c r="AG44" i="59" s="1"/>
  <c r="AE44" i="59"/>
  <c r="AF44" i="59"/>
  <c r="H45" i="59"/>
  <c r="M45" i="59"/>
  <c r="T45" i="59"/>
  <c r="AD45" i="59" s="1"/>
  <c r="W45" i="59"/>
  <c r="AE45" i="59" s="1"/>
  <c r="AA45" i="59"/>
  <c r="AF45" i="59" s="1"/>
  <c r="AB45" i="59"/>
  <c r="AC45" i="59"/>
  <c r="H46" i="59"/>
  <c r="AB46" i="59" s="1"/>
  <c r="M46" i="59"/>
  <c r="AC46" i="59" s="1"/>
  <c r="AG46" i="59" s="1"/>
  <c r="T46" i="59"/>
  <c r="AD46" i="59" s="1"/>
  <c r="W46" i="59"/>
  <c r="AE46" i="59" s="1"/>
  <c r="AA46" i="59"/>
  <c r="AF46" i="59"/>
  <c r="H47" i="59"/>
  <c r="AB47" i="59" s="1"/>
  <c r="M47" i="59"/>
  <c r="T47" i="59"/>
  <c r="W47" i="59"/>
  <c r="AA47" i="59"/>
  <c r="AF47" i="59" s="1"/>
  <c r="AC47" i="59"/>
  <c r="AD47" i="59"/>
  <c r="AE47" i="59"/>
  <c r="H48" i="59"/>
  <c r="M48" i="59"/>
  <c r="AC48" i="59" s="1"/>
  <c r="T48" i="59"/>
  <c r="AD48" i="59" s="1"/>
  <c r="W48" i="59"/>
  <c r="AE48" i="59" s="1"/>
  <c r="AA48" i="59"/>
  <c r="AB48" i="59"/>
  <c r="AF48" i="59"/>
  <c r="AG48" i="59"/>
  <c r="H49" i="59"/>
  <c r="AB49" i="59" s="1"/>
  <c r="M49" i="59"/>
  <c r="AC49" i="59" s="1"/>
  <c r="T49" i="59"/>
  <c r="AD49" i="59" s="1"/>
  <c r="W49" i="59"/>
  <c r="AA49" i="59"/>
  <c r="AE49" i="59"/>
  <c r="AF49" i="59"/>
  <c r="AG49" i="59"/>
  <c r="H50" i="59"/>
  <c r="M50" i="59"/>
  <c r="T50" i="59"/>
  <c r="W50" i="59"/>
  <c r="AE50" i="59" s="1"/>
  <c r="AA50" i="59"/>
  <c r="AF50" i="59" s="1"/>
  <c r="AB50" i="59"/>
  <c r="AC50" i="59"/>
  <c r="AD50" i="59"/>
  <c r="H51" i="59"/>
  <c r="AB51" i="59" s="1"/>
  <c r="M51" i="59"/>
  <c r="AC51" i="59" s="1"/>
  <c r="T51" i="59"/>
  <c r="AD51" i="59" s="1"/>
  <c r="W51" i="59"/>
  <c r="AA51" i="59"/>
  <c r="AE51" i="59"/>
  <c r="AF51" i="59"/>
  <c r="H52" i="59"/>
  <c r="AB52" i="59" s="1"/>
  <c r="AG52" i="59" s="1"/>
  <c r="M52" i="59"/>
  <c r="AC52" i="59" s="1"/>
  <c r="T52" i="59"/>
  <c r="W52" i="59"/>
  <c r="AA52" i="59"/>
  <c r="AD52" i="59"/>
  <c r="AE52" i="59"/>
  <c r="AF52" i="59"/>
  <c r="H53" i="59"/>
  <c r="M53" i="59"/>
  <c r="T53" i="59"/>
  <c r="AD53" i="59" s="1"/>
  <c r="W53" i="59"/>
  <c r="AE53" i="59" s="1"/>
  <c r="AA53" i="59"/>
  <c r="AF53" i="59" s="1"/>
  <c r="AB53" i="59"/>
  <c r="AC53" i="59"/>
  <c r="AG53" i="59"/>
  <c r="H54" i="59"/>
  <c r="AB54" i="59" s="1"/>
  <c r="M54" i="59"/>
  <c r="AC54" i="59" s="1"/>
  <c r="T54" i="59"/>
  <c r="W54" i="59"/>
  <c r="AA54" i="59"/>
  <c r="AD54" i="59"/>
  <c r="AE54" i="59"/>
  <c r="AF54" i="59"/>
  <c r="H55" i="59"/>
  <c r="M55" i="59"/>
  <c r="T55" i="59"/>
  <c r="W55" i="59"/>
  <c r="AA55" i="59"/>
  <c r="AF55" i="59" s="1"/>
  <c r="AB55" i="59"/>
  <c r="AC55" i="59"/>
  <c r="AD55" i="59"/>
  <c r="AE55" i="59"/>
  <c r="H56" i="59"/>
  <c r="M56" i="59"/>
  <c r="AC56" i="59" s="1"/>
  <c r="T56" i="59"/>
  <c r="AD56" i="59" s="1"/>
  <c r="W56" i="59"/>
  <c r="AA56" i="59"/>
  <c r="AF56" i="59" s="1"/>
  <c r="AB56" i="59"/>
  <c r="AG56" i="59" s="1"/>
  <c r="AE56" i="59"/>
  <c r="H57" i="59"/>
  <c r="AB57" i="59" s="1"/>
  <c r="M57" i="59"/>
  <c r="AC57" i="59" s="1"/>
  <c r="T57" i="59"/>
  <c r="AD57" i="59" s="1"/>
  <c r="W57" i="59"/>
  <c r="AA57" i="59"/>
  <c r="AE57" i="59"/>
  <c r="AF57" i="59"/>
  <c r="AG57" i="59"/>
  <c r="H58" i="59"/>
  <c r="M58" i="59"/>
  <c r="T58" i="59"/>
  <c r="W58" i="59"/>
  <c r="AE58" i="59" s="1"/>
  <c r="AA58" i="59"/>
  <c r="AF58" i="59" s="1"/>
  <c r="AB58" i="59"/>
  <c r="AC58" i="59"/>
  <c r="AD58" i="59"/>
  <c r="H59" i="59"/>
  <c r="AB59" i="59" s="1"/>
  <c r="AG59" i="59" s="1"/>
  <c r="M59" i="59"/>
  <c r="AC59" i="59" s="1"/>
  <c r="T59" i="59"/>
  <c r="W59" i="59"/>
  <c r="AA59" i="59"/>
  <c r="AD59" i="59"/>
  <c r="AE59" i="59"/>
  <c r="AF59" i="59"/>
  <c r="H60" i="59"/>
  <c r="AB60" i="59" s="1"/>
  <c r="AG60" i="59" s="1"/>
  <c r="M60" i="59"/>
  <c r="AC60" i="59" s="1"/>
  <c r="T60" i="59"/>
  <c r="AD60" i="59" s="1"/>
  <c r="W60" i="59"/>
  <c r="AA60" i="59"/>
  <c r="AE60" i="59"/>
  <c r="AF60" i="59"/>
  <c r="H61" i="59"/>
  <c r="M61" i="59"/>
  <c r="T61" i="59"/>
  <c r="AD61" i="59" s="1"/>
  <c r="W61" i="59"/>
  <c r="AE61" i="59" s="1"/>
  <c r="AA61" i="59"/>
  <c r="AB61" i="59"/>
  <c r="AC61" i="59"/>
  <c r="AF61" i="59"/>
  <c r="AG61" i="59"/>
  <c r="H62" i="59"/>
  <c r="AB62" i="59" s="1"/>
  <c r="AG62" i="59" s="1"/>
  <c r="M62" i="59"/>
  <c r="T62" i="59"/>
  <c r="W62" i="59"/>
  <c r="AA62" i="59"/>
  <c r="AF62" i="59" s="1"/>
  <c r="AC62" i="59"/>
  <c r="AD62" i="59"/>
  <c r="AE62" i="59"/>
  <c r="H63" i="59"/>
  <c r="M63" i="59"/>
  <c r="AC63" i="59" s="1"/>
  <c r="T63" i="59"/>
  <c r="W63" i="59"/>
  <c r="AA63" i="59"/>
  <c r="AF63" i="59" s="1"/>
  <c r="AB63" i="59"/>
  <c r="AD63" i="59"/>
  <c r="AE63" i="59"/>
  <c r="H64" i="59"/>
  <c r="M64" i="59"/>
  <c r="AC64" i="59" s="1"/>
  <c r="T64" i="59"/>
  <c r="AD64" i="59" s="1"/>
  <c r="W64" i="59"/>
  <c r="AA64" i="59"/>
  <c r="AB64" i="59"/>
  <c r="AE64" i="59"/>
  <c r="AF64" i="59"/>
  <c r="H65" i="59"/>
  <c r="M65" i="59"/>
  <c r="T65" i="59"/>
  <c r="AD65" i="59" s="1"/>
  <c r="W65" i="59"/>
  <c r="AE65" i="59" s="1"/>
  <c r="AA65" i="59"/>
  <c r="AB65" i="59"/>
  <c r="AC65" i="59"/>
  <c r="AG65" i="59" s="1"/>
  <c r="AF65" i="59"/>
  <c r="H66" i="59"/>
  <c r="AB66" i="59" s="1"/>
  <c r="M66" i="59"/>
  <c r="T66" i="59"/>
  <c r="W66" i="59"/>
  <c r="AE66" i="59" s="1"/>
  <c r="AA66" i="59"/>
  <c r="AF66" i="59" s="1"/>
  <c r="AC66" i="59"/>
  <c r="AD66" i="59"/>
  <c r="H7" i="6"/>
  <c r="AB7" i="6" s="1"/>
  <c r="M7" i="6"/>
  <c r="AC7" i="6" s="1"/>
  <c r="T7" i="6"/>
  <c r="AD7" i="6" s="1"/>
  <c r="W7" i="6"/>
  <c r="AE7" i="6" s="1"/>
  <c r="AA7" i="6"/>
  <c r="AF7" i="6" s="1"/>
  <c r="H8" i="6"/>
  <c r="M8" i="6"/>
  <c r="T8" i="6"/>
  <c r="AD8" i="6" s="1"/>
  <c r="W8" i="6"/>
  <c r="AA8" i="6"/>
  <c r="AB8" i="6"/>
  <c r="AG8" i="6" s="1"/>
  <c r="AC8" i="6"/>
  <c r="AE8" i="6"/>
  <c r="AF8" i="6"/>
  <c r="H9" i="6"/>
  <c r="M9" i="6"/>
  <c r="T9" i="6"/>
  <c r="AD9" i="6" s="1"/>
  <c r="W9" i="6"/>
  <c r="AE9" i="6" s="1"/>
  <c r="AA9" i="6"/>
  <c r="AB9" i="6"/>
  <c r="AC9" i="6"/>
  <c r="AF9" i="6"/>
  <c r="H10" i="6"/>
  <c r="AB10" i="6" s="1"/>
  <c r="M10" i="6"/>
  <c r="T10" i="6"/>
  <c r="AD10" i="6" s="1"/>
  <c r="AG10" i="6" s="1"/>
  <c r="W10" i="6"/>
  <c r="AE10" i="6" s="1"/>
  <c r="AA10" i="6"/>
  <c r="AF10" i="6" s="1"/>
  <c r="AC10" i="6"/>
  <c r="H11" i="6"/>
  <c r="AB11" i="6" s="1"/>
  <c r="M11" i="6"/>
  <c r="AC11" i="6" s="1"/>
  <c r="T11" i="6"/>
  <c r="W11" i="6"/>
  <c r="AA11" i="6"/>
  <c r="AF11" i="6" s="1"/>
  <c r="AD11" i="6"/>
  <c r="AE11" i="6"/>
  <c r="H12" i="6"/>
  <c r="M12" i="6"/>
  <c r="AC12" i="6" s="1"/>
  <c r="T12" i="6"/>
  <c r="AD12" i="6" s="1"/>
  <c r="AG12" i="6" s="1"/>
  <c r="W12" i="6"/>
  <c r="AA12" i="6"/>
  <c r="AB12" i="6"/>
  <c r="AE12" i="6"/>
  <c r="AF12" i="6"/>
  <c r="H13" i="6"/>
  <c r="M13" i="6"/>
  <c r="AC13" i="6" s="1"/>
  <c r="AG13" i="6" s="1"/>
  <c r="T13" i="6"/>
  <c r="AD13" i="6" s="1"/>
  <c r="W13" i="6"/>
  <c r="AE13" i="6" s="1"/>
  <c r="AA13" i="6"/>
  <c r="AB13" i="6"/>
  <c r="AF13" i="6"/>
  <c r="H14" i="6"/>
  <c r="AB14" i="6" s="1"/>
  <c r="AG14" i="6" s="1"/>
  <c r="M14" i="6"/>
  <c r="T14" i="6"/>
  <c r="W14" i="6"/>
  <c r="AE14" i="6" s="1"/>
  <c r="AA14" i="6"/>
  <c r="AF14" i="6" s="1"/>
  <c r="AC14" i="6"/>
  <c r="AD14" i="6"/>
  <c r="H15" i="6"/>
  <c r="AB15" i="6" s="1"/>
  <c r="M15" i="6"/>
  <c r="AC15" i="6" s="1"/>
  <c r="T15" i="6"/>
  <c r="W15" i="6"/>
  <c r="AA15" i="6"/>
  <c r="AD15" i="6"/>
  <c r="AE15" i="6"/>
  <c r="AF15" i="6"/>
  <c r="H16" i="6"/>
  <c r="AB16" i="6" s="1"/>
  <c r="M16" i="6"/>
  <c r="AC16" i="6" s="1"/>
  <c r="T16" i="6"/>
  <c r="AD16" i="6" s="1"/>
  <c r="W16" i="6"/>
  <c r="AA16" i="6"/>
  <c r="AE16" i="6"/>
  <c r="AF16" i="6"/>
  <c r="H17" i="6"/>
  <c r="M17" i="6"/>
  <c r="T17" i="6"/>
  <c r="AD17" i="6" s="1"/>
  <c r="W17" i="6"/>
  <c r="AE17" i="6" s="1"/>
  <c r="AA17" i="6"/>
  <c r="AB17" i="6"/>
  <c r="AG17" i="6" s="1"/>
  <c r="AC17" i="6"/>
  <c r="AF17" i="6"/>
  <c r="H18" i="6"/>
  <c r="AB18" i="6" s="1"/>
  <c r="M18" i="6"/>
  <c r="AC18" i="6" s="1"/>
  <c r="AG18" i="6" s="1"/>
  <c r="T18" i="6"/>
  <c r="W18" i="6"/>
  <c r="AA18" i="6"/>
  <c r="AD18" i="6"/>
  <c r="AE18" i="6"/>
  <c r="AF18" i="6"/>
  <c r="H19" i="6"/>
  <c r="M19" i="6"/>
  <c r="T19" i="6"/>
  <c r="W19" i="6"/>
  <c r="AA19" i="6"/>
  <c r="AF19" i="6" s="1"/>
  <c r="AB19" i="6"/>
  <c r="AG19" i="6" s="1"/>
  <c r="AC19" i="6"/>
  <c r="AD19" i="6"/>
  <c r="AE19" i="6"/>
  <c r="H20" i="6"/>
  <c r="M20" i="6"/>
  <c r="AC20" i="6" s="1"/>
  <c r="T20" i="6"/>
  <c r="AD20" i="6" s="1"/>
  <c r="W20" i="6"/>
  <c r="AA20" i="6"/>
  <c r="AF20" i="6" s="1"/>
  <c r="AB20" i="6"/>
  <c r="AE20" i="6"/>
  <c r="H21" i="6"/>
  <c r="AB21" i="6" s="1"/>
  <c r="M21" i="6"/>
  <c r="AC21" i="6" s="1"/>
  <c r="AG21" i="6" s="1"/>
  <c r="T21" i="6"/>
  <c r="AD21" i="6" s="1"/>
  <c r="W21" i="6"/>
  <c r="AA21" i="6"/>
  <c r="AE21" i="6"/>
  <c r="AF21" i="6"/>
  <c r="H22" i="6"/>
  <c r="M22" i="6"/>
  <c r="T22" i="6"/>
  <c r="W22" i="6"/>
  <c r="AE22" i="6" s="1"/>
  <c r="AA22" i="6"/>
  <c r="AF22" i="6" s="1"/>
  <c r="AB22" i="6"/>
  <c r="AC22" i="6"/>
  <c r="AD22" i="6"/>
  <c r="H23" i="6"/>
  <c r="AB23" i="6" s="1"/>
  <c r="M23" i="6"/>
  <c r="AC23" i="6" s="1"/>
  <c r="T23" i="6"/>
  <c r="W23" i="6"/>
  <c r="AA23" i="6"/>
  <c r="AD23" i="6"/>
  <c r="AE23" i="6"/>
  <c r="AF23" i="6"/>
  <c r="H24" i="6"/>
  <c r="AB24" i="6" s="1"/>
  <c r="M24" i="6"/>
  <c r="AC24" i="6" s="1"/>
  <c r="T24" i="6"/>
  <c r="W24" i="6"/>
  <c r="AA24" i="6"/>
  <c r="AD24" i="6"/>
  <c r="AE24" i="6"/>
  <c r="AF24" i="6"/>
  <c r="H25" i="6"/>
  <c r="M25" i="6"/>
  <c r="T25" i="6"/>
  <c r="AD25" i="6" s="1"/>
  <c r="W25" i="6"/>
  <c r="AE25" i="6" s="1"/>
  <c r="AA25" i="6"/>
  <c r="AB25" i="6"/>
  <c r="AC25" i="6"/>
  <c r="AF25" i="6"/>
  <c r="AG25" i="6"/>
  <c r="H26" i="6"/>
  <c r="AB26" i="6" s="1"/>
  <c r="M26" i="6"/>
  <c r="AC26" i="6" s="1"/>
  <c r="AG26" i="6" s="1"/>
  <c r="T26" i="6"/>
  <c r="W26" i="6"/>
  <c r="AA26" i="6"/>
  <c r="AD26" i="6"/>
  <c r="AE26" i="6"/>
  <c r="AF26" i="6"/>
  <c r="H27" i="6"/>
  <c r="M27" i="6"/>
  <c r="T27" i="6"/>
  <c r="W27" i="6"/>
  <c r="AA27" i="6"/>
  <c r="AF27" i="6" s="1"/>
  <c r="AB27" i="6"/>
  <c r="AC27" i="6"/>
  <c r="AD27" i="6"/>
  <c r="AE27" i="6"/>
  <c r="H28" i="6"/>
  <c r="M28" i="6"/>
  <c r="AC28" i="6" s="1"/>
  <c r="T28" i="6"/>
  <c r="AD28" i="6" s="1"/>
  <c r="W28" i="6"/>
  <c r="AA28" i="6"/>
  <c r="AF28" i="6" s="1"/>
  <c r="AB28" i="6"/>
  <c r="AE28" i="6"/>
  <c r="H29" i="6"/>
  <c r="AB29" i="6" s="1"/>
  <c r="M29" i="6"/>
  <c r="AC29" i="6" s="1"/>
  <c r="T29" i="6"/>
  <c r="AD29" i="6" s="1"/>
  <c r="W29" i="6"/>
  <c r="AA29" i="6"/>
  <c r="AE29" i="6"/>
  <c r="AF29" i="6"/>
  <c r="AG29" i="6"/>
  <c r="H30" i="6"/>
  <c r="M30" i="6"/>
  <c r="T30" i="6"/>
  <c r="W30" i="6"/>
  <c r="AE30" i="6" s="1"/>
  <c r="AA30" i="6"/>
  <c r="AF30" i="6" s="1"/>
  <c r="AB30" i="6"/>
  <c r="AC30" i="6"/>
  <c r="AD30" i="6"/>
  <c r="H31" i="6"/>
  <c r="AB31" i="6" s="1"/>
  <c r="AG31" i="6" s="1"/>
  <c r="M31" i="6"/>
  <c r="AC31" i="6" s="1"/>
  <c r="T31" i="6"/>
  <c r="W31" i="6"/>
  <c r="AA31" i="6"/>
  <c r="AD31" i="6"/>
  <c r="AE31" i="6"/>
  <c r="AF31" i="6"/>
  <c r="H32" i="6"/>
  <c r="AB32" i="6" s="1"/>
  <c r="AG32" i="6" s="1"/>
  <c r="M32" i="6"/>
  <c r="AC32" i="6" s="1"/>
  <c r="T32" i="6"/>
  <c r="W32" i="6"/>
  <c r="AA32" i="6"/>
  <c r="AD32" i="6"/>
  <c r="AE32" i="6"/>
  <c r="AF32" i="6"/>
  <c r="H33" i="6"/>
  <c r="M33" i="6"/>
  <c r="T33" i="6"/>
  <c r="AD33" i="6" s="1"/>
  <c r="W33" i="6"/>
  <c r="AE33" i="6" s="1"/>
  <c r="AA33" i="6"/>
  <c r="AB33" i="6"/>
  <c r="AC33" i="6"/>
  <c r="AF33" i="6"/>
  <c r="AG33" i="6"/>
  <c r="H34" i="6"/>
  <c r="AB34" i="6" s="1"/>
  <c r="M34" i="6"/>
  <c r="AC34" i="6" s="1"/>
  <c r="T34" i="6"/>
  <c r="W34" i="6"/>
  <c r="AA34" i="6"/>
  <c r="AD34" i="6"/>
  <c r="AE34" i="6"/>
  <c r="AF34" i="6"/>
  <c r="H35" i="6"/>
  <c r="M35" i="6"/>
  <c r="AC35" i="6" s="1"/>
  <c r="T35" i="6"/>
  <c r="W35" i="6"/>
  <c r="AA35" i="6"/>
  <c r="AF35" i="6" s="1"/>
  <c r="AB35" i="6"/>
  <c r="AD35" i="6"/>
  <c r="AE35" i="6"/>
  <c r="H36" i="6"/>
  <c r="M36" i="6"/>
  <c r="AC36" i="6" s="1"/>
  <c r="T36" i="6"/>
  <c r="AD36" i="6" s="1"/>
  <c r="W36" i="6"/>
  <c r="AA36" i="6"/>
  <c r="AF36" i="6" s="1"/>
  <c r="AB36" i="6"/>
  <c r="AE36" i="6"/>
  <c r="H37" i="6"/>
  <c r="AB37" i="6" s="1"/>
  <c r="M37" i="6"/>
  <c r="T37" i="6"/>
  <c r="AD37" i="6" s="1"/>
  <c r="W37" i="6"/>
  <c r="AA37" i="6"/>
  <c r="AC37" i="6"/>
  <c r="AE37" i="6"/>
  <c r="AF37" i="6"/>
  <c r="H38" i="6"/>
  <c r="AB38" i="6" s="1"/>
  <c r="AG38" i="6" s="1"/>
  <c r="M38" i="6"/>
  <c r="T38" i="6"/>
  <c r="W38" i="6"/>
  <c r="AE38" i="6" s="1"/>
  <c r="AA38" i="6"/>
  <c r="AF38" i="6" s="1"/>
  <c r="AC38" i="6"/>
  <c r="AD38" i="6"/>
  <c r="H39" i="6"/>
  <c r="AB39" i="6" s="1"/>
  <c r="M39" i="6"/>
  <c r="AC39" i="6" s="1"/>
  <c r="T39" i="6"/>
  <c r="W39" i="6"/>
  <c r="AE39" i="6" s="1"/>
  <c r="AA39" i="6"/>
  <c r="AF39" i="6" s="1"/>
  <c r="AD39" i="6"/>
  <c r="H40" i="6"/>
  <c r="AB40" i="6" s="1"/>
  <c r="M40" i="6"/>
  <c r="AC40" i="6" s="1"/>
  <c r="T40" i="6"/>
  <c r="AD40" i="6" s="1"/>
  <c r="W40" i="6"/>
  <c r="AA40" i="6"/>
  <c r="AE40" i="6"/>
  <c r="AF40" i="6"/>
  <c r="H41" i="6"/>
  <c r="M41" i="6"/>
  <c r="T41" i="6"/>
  <c r="AD41" i="6" s="1"/>
  <c r="W41" i="6"/>
  <c r="AE41" i="6" s="1"/>
  <c r="AG41" i="6" s="1"/>
  <c r="AA41" i="6"/>
  <c r="AB41" i="6"/>
  <c r="AC41" i="6"/>
  <c r="AF41" i="6"/>
  <c r="H42" i="6"/>
  <c r="AB42" i="6" s="1"/>
  <c r="M42" i="6"/>
  <c r="T42" i="6"/>
  <c r="AD42" i="6" s="1"/>
  <c r="AG42" i="6" s="1"/>
  <c r="W42" i="6"/>
  <c r="AA42" i="6"/>
  <c r="AC42" i="6"/>
  <c r="AE42" i="6"/>
  <c r="AF42" i="6"/>
  <c r="H43" i="6"/>
  <c r="M43" i="6"/>
  <c r="AC43" i="6" s="1"/>
  <c r="T43" i="6"/>
  <c r="W43" i="6"/>
  <c r="AA43" i="6"/>
  <c r="AF43" i="6" s="1"/>
  <c r="AB43" i="6"/>
  <c r="AD43" i="6"/>
  <c r="AE43" i="6"/>
  <c r="H44" i="6"/>
  <c r="M44" i="6"/>
  <c r="AC44" i="6" s="1"/>
  <c r="T44" i="6"/>
  <c r="AD44" i="6" s="1"/>
  <c r="W44" i="6"/>
  <c r="AA44" i="6"/>
  <c r="AB44" i="6"/>
  <c r="AG44" i="6" s="1"/>
  <c r="AE44" i="6"/>
  <c r="AF44" i="6"/>
  <c r="H45" i="6"/>
  <c r="M45" i="6"/>
  <c r="T45" i="6"/>
  <c r="W45" i="6"/>
  <c r="AA45" i="6"/>
  <c r="AB45" i="6"/>
  <c r="AC45" i="6"/>
  <c r="AG45" i="6" s="1"/>
  <c r="AD45" i="6"/>
  <c r="AE45" i="6"/>
  <c r="AF45" i="6"/>
  <c r="H46" i="6"/>
  <c r="AB46" i="6" s="1"/>
  <c r="M46" i="6"/>
  <c r="T46" i="6"/>
  <c r="W46" i="6"/>
  <c r="AE46" i="6" s="1"/>
  <c r="AA46" i="6"/>
  <c r="AF46" i="6" s="1"/>
  <c r="AC46" i="6"/>
  <c r="AD46" i="6"/>
  <c r="H47" i="6"/>
  <c r="AB47" i="6" s="1"/>
  <c r="M47" i="6"/>
  <c r="AC47" i="6" s="1"/>
  <c r="T47" i="6"/>
  <c r="W47" i="6"/>
  <c r="AE47" i="6" s="1"/>
  <c r="AA47" i="6"/>
  <c r="AF47" i="6" s="1"/>
  <c r="AD47" i="6"/>
  <c r="H48" i="6"/>
  <c r="M48" i="6"/>
  <c r="AC48" i="6" s="1"/>
  <c r="T48" i="6"/>
  <c r="W48" i="6"/>
  <c r="AA48" i="6"/>
  <c r="AB48" i="6"/>
  <c r="AD48" i="6"/>
  <c r="AE48" i="6"/>
  <c r="AF48" i="6"/>
  <c r="H49" i="6"/>
  <c r="M49" i="6"/>
  <c r="T49" i="6"/>
  <c r="AD49" i="6" s="1"/>
  <c r="W49" i="6"/>
  <c r="AE49" i="6" s="1"/>
  <c r="AA49" i="6"/>
  <c r="AB49" i="6"/>
  <c r="AC49" i="6"/>
  <c r="AF49" i="6"/>
  <c r="H50" i="6"/>
  <c r="AB50" i="6" s="1"/>
  <c r="M50" i="6"/>
  <c r="AC50" i="6" s="1"/>
  <c r="T50" i="6"/>
  <c r="AD50" i="6" s="1"/>
  <c r="W50" i="6"/>
  <c r="AA50" i="6"/>
  <c r="AE50" i="6"/>
  <c r="AF50" i="6"/>
  <c r="H51" i="6"/>
  <c r="AB51" i="6" s="1"/>
  <c r="M51" i="6"/>
  <c r="T51" i="6"/>
  <c r="W51" i="6"/>
  <c r="AA51" i="6"/>
  <c r="AF51" i="6" s="1"/>
  <c r="AC51" i="6"/>
  <c r="AD51" i="6"/>
  <c r="AE51" i="6"/>
  <c r="H52" i="6"/>
  <c r="M52" i="6"/>
  <c r="AC52" i="6" s="1"/>
  <c r="T52" i="6"/>
  <c r="AD52" i="6" s="1"/>
  <c r="W52" i="6"/>
  <c r="AE52" i="6" s="1"/>
  <c r="AA52" i="6"/>
  <c r="AB52" i="6"/>
  <c r="AF52" i="6"/>
  <c r="AG52" i="6"/>
  <c r="H53" i="6"/>
  <c r="AB53" i="6" s="1"/>
  <c r="M53" i="6"/>
  <c r="T53" i="6"/>
  <c r="W53" i="6"/>
  <c r="AA53" i="6"/>
  <c r="AC53" i="6"/>
  <c r="AD53" i="6"/>
  <c r="AE53" i="6"/>
  <c r="AF53" i="6"/>
  <c r="H54" i="6"/>
  <c r="M54" i="6"/>
  <c r="T54" i="6"/>
  <c r="W54" i="6"/>
  <c r="AE54" i="6" s="1"/>
  <c r="AA54" i="6"/>
  <c r="AF54" i="6" s="1"/>
  <c r="AB54" i="6"/>
  <c r="AC54" i="6"/>
  <c r="AD54" i="6"/>
  <c r="H55" i="6"/>
  <c r="AB55" i="6" s="1"/>
  <c r="M55" i="6"/>
  <c r="AC55" i="6" s="1"/>
  <c r="T55" i="6"/>
  <c r="AD55" i="6" s="1"/>
  <c r="W55" i="6"/>
  <c r="AE55" i="6" s="1"/>
  <c r="AA55" i="6"/>
  <c r="AF55" i="6"/>
  <c r="H56" i="6"/>
  <c r="M56" i="6"/>
  <c r="T56" i="6"/>
  <c r="W56" i="6"/>
  <c r="AA56" i="6"/>
  <c r="AB56" i="6"/>
  <c r="AG56" i="6" s="1"/>
  <c r="AC56" i="6"/>
  <c r="AD56" i="6"/>
  <c r="AE56" i="6"/>
  <c r="AF56" i="6"/>
  <c r="H57" i="6"/>
  <c r="M57" i="6"/>
  <c r="T57" i="6"/>
  <c r="AD57" i="6" s="1"/>
  <c r="W57" i="6"/>
  <c r="AE57" i="6" s="1"/>
  <c r="AA57" i="6"/>
  <c r="AF57" i="6" s="1"/>
  <c r="AB57" i="6"/>
  <c r="AG57" i="6" s="1"/>
  <c r="AC57" i="6"/>
  <c r="H58" i="6"/>
  <c r="AB58" i="6" s="1"/>
  <c r="M58" i="6"/>
  <c r="AC58" i="6" s="1"/>
  <c r="T58" i="6"/>
  <c r="AD58" i="6" s="1"/>
  <c r="W58" i="6"/>
  <c r="AE58" i="6" s="1"/>
  <c r="AA58" i="6"/>
  <c r="AF58" i="6"/>
  <c r="H59" i="6"/>
  <c r="AB59" i="6" s="1"/>
  <c r="AG59" i="6" s="1"/>
  <c r="M59" i="6"/>
  <c r="T59" i="6"/>
  <c r="W59" i="6"/>
  <c r="AA59" i="6"/>
  <c r="AF59" i="6" s="1"/>
  <c r="AC59" i="6"/>
  <c r="AD59" i="6"/>
  <c r="AE59" i="6"/>
  <c r="H60" i="6"/>
  <c r="M60" i="6"/>
  <c r="AC60" i="6" s="1"/>
  <c r="AG60" i="6" s="1"/>
  <c r="T60" i="6"/>
  <c r="AD60" i="6" s="1"/>
  <c r="W60" i="6"/>
  <c r="AE60" i="6" s="1"/>
  <c r="AA60" i="6"/>
  <c r="AB60" i="6"/>
  <c r="AF60" i="6"/>
  <c r="H61" i="6"/>
  <c r="AB61" i="6" s="1"/>
  <c r="M61" i="6"/>
  <c r="AC61" i="6" s="1"/>
  <c r="T61" i="6"/>
  <c r="AD61" i="6" s="1"/>
  <c r="W61" i="6"/>
  <c r="AA61" i="6"/>
  <c r="AE61" i="6"/>
  <c r="AF61" i="6"/>
  <c r="H62" i="6"/>
  <c r="M62" i="6"/>
  <c r="T62" i="6"/>
  <c r="W62" i="6"/>
  <c r="AE62" i="6" s="1"/>
  <c r="AA62" i="6"/>
  <c r="AF62" i="6" s="1"/>
  <c r="AB62" i="6"/>
  <c r="AC62" i="6"/>
  <c r="AG62" i="6" s="1"/>
  <c r="AD62" i="6"/>
  <c r="H63" i="6"/>
  <c r="AB63" i="6" s="1"/>
  <c r="AG63" i="6" s="1"/>
  <c r="M63" i="6"/>
  <c r="AC63" i="6" s="1"/>
  <c r="T63" i="6"/>
  <c r="W63" i="6"/>
  <c r="AA63" i="6"/>
  <c r="AD63" i="6"/>
  <c r="AE63" i="6"/>
  <c r="AF63" i="6"/>
  <c r="H64" i="6"/>
  <c r="AB64" i="6" s="1"/>
  <c r="AG64" i="6" s="1"/>
  <c r="M64" i="6"/>
  <c r="AC64" i="6" s="1"/>
  <c r="T64" i="6"/>
  <c r="W64" i="6"/>
  <c r="AA64" i="6"/>
  <c r="AD64" i="6"/>
  <c r="AE64" i="6"/>
  <c r="AF64" i="6"/>
  <c r="H65" i="6"/>
  <c r="M65" i="6"/>
  <c r="T65" i="6"/>
  <c r="AD65" i="6" s="1"/>
  <c r="W65" i="6"/>
  <c r="AE65" i="6" s="1"/>
  <c r="AA65" i="6"/>
  <c r="AB65" i="6"/>
  <c r="AG65" i="6" s="1"/>
  <c r="AC65" i="6"/>
  <c r="AF65" i="6"/>
  <c r="H66" i="6"/>
  <c r="AB66" i="6" s="1"/>
  <c r="M66" i="6"/>
  <c r="T66" i="6"/>
  <c r="W66" i="6"/>
  <c r="AE66" i="6" s="1"/>
  <c r="AA66" i="6"/>
  <c r="AC66" i="6"/>
  <c r="AD66" i="6"/>
  <c r="AF66" i="6"/>
  <c r="H7" i="60"/>
  <c r="AB7" i="60" s="1"/>
  <c r="AG7" i="60" s="1"/>
  <c r="M7" i="60"/>
  <c r="AC7" i="60" s="1"/>
  <c r="T7" i="60"/>
  <c r="W7" i="60"/>
  <c r="AA7" i="60"/>
  <c r="AF7" i="60" s="1"/>
  <c r="AD7" i="60"/>
  <c r="AE7" i="60"/>
  <c r="H8" i="60"/>
  <c r="M8" i="60"/>
  <c r="AC8" i="60" s="1"/>
  <c r="AG8" i="60" s="1"/>
  <c r="T8" i="60"/>
  <c r="AD8" i="60" s="1"/>
  <c r="W8" i="60"/>
  <c r="AA8" i="60"/>
  <c r="AF8" i="60" s="1"/>
  <c r="AB8" i="60"/>
  <c r="AE8" i="60"/>
  <c r="H9" i="60"/>
  <c r="AB9" i="60" s="1"/>
  <c r="M9" i="60"/>
  <c r="AC9" i="60" s="1"/>
  <c r="T9" i="60"/>
  <c r="AD9" i="60" s="1"/>
  <c r="W9" i="60"/>
  <c r="AA9" i="60"/>
  <c r="AE9" i="60"/>
  <c r="AF9" i="60"/>
  <c r="H10" i="60"/>
  <c r="M10" i="60"/>
  <c r="T10" i="60"/>
  <c r="W10" i="60"/>
  <c r="AE10" i="60" s="1"/>
  <c r="AA10" i="60"/>
  <c r="AF10" i="60" s="1"/>
  <c r="AB10" i="60"/>
  <c r="AC10" i="60"/>
  <c r="AD10" i="60"/>
  <c r="H11" i="60"/>
  <c r="AB11" i="60" s="1"/>
  <c r="M11" i="60"/>
  <c r="AC11" i="60" s="1"/>
  <c r="T11" i="60"/>
  <c r="W11" i="60"/>
  <c r="AA11" i="60"/>
  <c r="AD11" i="60"/>
  <c r="AE11" i="60"/>
  <c r="AF11" i="60"/>
  <c r="H12" i="60"/>
  <c r="AB12" i="60" s="1"/>
  <c r="M12" i="60"/>
  <c r="AC12" i="60" s="1"/>
  <c r="T12" i="60"/>
  <c r="AD12" i="60" s="1"/>
  <c r="W12" i="60"/>
  <c r="AA12" i="60"/>
  <c r="AE12" i="60"/>
  <c r="AF12" i="60"/>
  <c r="H13" i="60"/>
  <c r="M13" i="60"/>
  <c r="T13" i="60"/>
  <c r="AD13" i="60" s="1"/>
  <c r="W13" i="60"/>
  <c r="AE13" i="60" s="1"/>
  <c r="AA13" i="60"/>
  <c r="AB13" i="60"/>
  <c r="AG13" i="60" s="1"/>
  <c r="AC13" i="60"/>
  <c r="AF13" i="60"/>
  <c r="H14" i="60"/>
  <c r="AB14" i="60" s="1"/>
  <c r="M14" i="60"/>
  <c r="AC14" i="60" s="1"/>
  <c r="AG14" i="60" s="1"/>
  <c r="T14" i="60"/>
  <c r="W14" i="60"/>
  <c r="AA14" i="60"/>
  <c r="AD14" i="60"/>
  <c r="AE14" i="60"/>
  <c r="AF14" i="60"/>
  <c r="H15" i="60"/>
  <c r="M15" i="60"/>
  <c r="T15" i="60"/>
  <c r="W15" i="60"/>
  <c r="AA15" i="60"/>
  <c r="AF15" i="60" s="1"/>
  <c r="AB15" i="60"/>
  <c r="AG15" i="60" s="1"/>
  <c r="AC15" i="60"/>
  <c r="AD15" i="60"/>
  <c r="AE15" i="60"/>
  <c r="H16" i="60"/>
  <c r="M16" i="60"/>
  <c r="AC16" i="60" s="1"/>
  <c r="T16" i="60"/>
  <c r="AD16" i="60" s="1"/>
  <c r="W16" i="60"/>
  <c r="AA16" i="60"/>
  <c r="AF16" i="60" s="1"/>
  <c r="AB16" i="60"/>
  <c r="AE16" i="60"/>
  <c r="H17" i="60"/>
  <c r="AB17" i="60" s="1"/>
  <c r="M17" i="60"/>
  <c r="AC17" i="60" s="1"/>
  <c r="T17" i="60"/>
  <c r="AD17" i="60" s="1"/>
  <c r="W17" i="60"/>
  <c r="AA17" i="60"/>
  <c r="AE17" i="60"/>
  <c r="AF17" i="60"/>
  <c r="H18" i="60"/>
  <c r="AB18" i="60" s="1"/>
  <c r="AG18" i="60" s="1"/>
  <c r="M18" i="60"/>
  <c r="T18" i="60"/>
  <c r="W18" i="60"/>
  <c r="AE18" i="60" s="1"/>
  <c r="AA18" i="60"/>
  <c r="AF18" i="60" s="1"/>
  <c r="AC18" i="60"/>
  <c r="AD18" i="60"/>
  <c r="H19" i="60"/>
  <c r="AB19" i="60" s="1"/>
  <c r="M19" i="60"/>
  <c r="AC19" i="60" s="1"/>
  <c r="T19" i="60"/>
  <c r="AD19" i="60" s="1"/>
  <c r="W19" i="60"/>
  <c r="AE19" i="60" s="1"/>
  <c r="AA19" i="60"/>
  <c r="AF19" i="60"/>
  <c r="H20" i="60"/>
  <c r="AB20" i="60" s="1"/>
  <c r="M20" i="60"/>
  <c r="AC20" i="60" s="1"/>
  <c r="T20" i="60"/>
  <c r="AD20" i="60" s="1"/>
  <c r="W20" i="60"/>
  <c r="AA20" i="60"/>
  <c r="AE20" i="60"/>
  <c r="AF20" i="60"/>
  <c r="H21" i="60"/>
  <c r="M21" i="60"/>
  <c r="T21" i="60"/>
  <c r="AD21" i="60" s="1"/>
  <c r="AG21" i="60" s="1"/>
  <c r="W21" i="60"/>
  <c r="AE21" i="60" s="1"/>
  <c r="AA21" i="60"/>
  <c r="AB21" i="60"/>
  <c r="AC21" i="60"/>
  <c r="AF21" i="60"/>
  <c r="H22" i="60"/>
  <c r="AB22" i="60" s="1"/>
  <c r="M22" i="60"/>
  <c r="AC22" i="60" s="1"/>
  <c r="T22" i="60"/>
  <c r="AD22" i="60" s="1"/>
  <c r="W22" i="60"/>
  <c r="AA22" i="60"/>
  <c r="AF22" i="60" s="1"/>
  <c r="AE22" i="60"/>
  <c r="AG22" i="60"/>
  <c r="H23" i="60"/>
  <c r="AB23" i="60" s="1"/>
  <c r="M23" i="60"/>
  <c r="AC23" i="60" s="1"/>
  <c r="T23" i="60"/>
  <c r="W23" i="60"/>
  <c r="AA23" i="60"/>
  <c r="AF23" i="60" s="1"/>
  <c r="AD23" i="60"/>
  <c r="AE23" i="60"/>
  <c r="H24" i="60"/>
  <c r="M24" i="60"/>
  <c r="AC24" i="60" s="1"/>
  <c r="T24" i="60"/>
  <c r="AD24" i="60" s="1"/>
  <c r="W24" i="60"/>
  <c r="AA24" i="60"/>
  <c r="AB24" i="60"/>
  <c r="AE24" i="60"/>
  <c r="AF24" i="60"/>
  <c r="AG24" i="60"/>
  <c r="H25" i="60"/>
  <c r="M25" i="60"/>
  <c r="T25" i="60"/>
  <c r="W25" i="60"/>
  <c r="AA25" i="60"/>
  <c r="AB25" i="60"/>
  <c r="AC25" i="60"/>
  <c r="AD25" i="60"/>
  <c r="AE25" i="60"/>
  <c r="AF25" i="60"/>
  <c r="H26" i="60"/>
  <c r="AB26" i="60" s="1"/>
  <c r="M26" i="60"/>
  <c r="T26" i="60"/>
  <c r="W26" i="60"/>
  <c r="AE26" i="60" s="1"/>
  <c r="AA26" i="60"/>
  <c r="AF26" i="60" s="1"/>
  <c r="AC26" i="60"/>
  <c r="AD26" i="60"/>
  <c r="H27" i="60"/>
  <c r="AB27" i="60" s="1"/>
  <c r="M27" i="60"/>
  <c r="AC27" i="60" s="1"/>
  <c r="T27" i="60"/>
  <c r="W27" i="60"/>
  <c r="AA27" i="60"/>
  <c r="AF27" i="60" s="1"/>
  <c r="AD27" i="60"/>
  <c r="AE27" i="60"/>
  <c r="H28" i="60"/>
  <c r="M28" i="60"/>
  <c r="T28" i="60"/>
  <c r="AD28" i="60" s="1"/>
  <c r="W28" i="60"/>
  <c r="AA28" i="60"/>
  <c r="AB28" i="60"/>
  <c r="AG28" i="60" s="1"/>
  <c r="AC28" i="60"/>
  <c r="AE28" i="60"/>
  <c r="AF28" i="60"/>
  <c r="H29" i="60"/>
  <c r="M29" i="60"/>
  <c r="T29" i="60"/>
  <c r="AD29" i="60" s="1"/>
  <c r="W29" i="60"/>
  <c r="AE29" i="60" s="1"/>
  <c r="AA29" i="60"/>
  <c r="AB29" i="60"/>
  <c r="AC29" i="60"/>
  <c r="AF29" i="60"/>
  <c r="H30" i="60"/>
  <c r="AB30" i="60" s="1"/>
  <c r="M30" i="60"/>
  <c r="T30" i="60"/>
  <c r="AD30" i="60" s="1"/>
  <c r="W30" i="60"/>
  <c r="AE30" i="60" s="1"/>
  <c r="AA30" i="60"/>
  <c r="AC30" i="60"/>
  <c r="AF30" i="60"/>
  <c r="H31" i="60"/>
  <c r="AB31" i="60" s="1"/>
  <c r="AG31" i="60" s="1"/>
  <c r="M31" i="60"/>
  <c r="AC31" i="60" s="1"/>
  <c r="T31" i="60"/>
  <c r="W31" i="60"/>
  <c r="AA31" i="60"/>
  <c r="AF31" i="60" s="1"/>
  <c r="AD31" i="60"/>
  <c r="AE31" i="60"/>
  <c r="H32" i="60"/>
  <c r="M32" i="60"/>
  <c r="AC32" i="60" s="1"/>
  <c r="AG32" i="60" s="1"/>
  <c r="T32" i="60"/>
  <c r="AD32" i="60" s="1"/>
  <c r="W32" i="60"/>
  <c r="AA32" i="60"/>
  <c r="AB32" i="60"/>
  <c r="AE32" i="60"/>
  <c r="AF32" i="60"/>
  <c r="H33" i="60"/>
  <c r="AB33" i="60" s="1"/>
  <c r="AG33" i="60" s="1"/>
  <c r="M33" i="60"/>
  <c r="AC33" i="60" s="1"/>
  <c r="T33" i="60"/>
  <c r="AD33" i="60" s="1"/>
  <c r="W33" i="60"/>
  <c r="AA33" i="60"/>
  <c r="AE33" i="60"/>
  <c r="AF33" i="60"/>
  <c r="H34" i="60"/>
  <c r="M34" i="60"/>
  <c r="T34" i="60"/>
  <c r="W34" i="60"/>
  <c r="AE34" i="60" s="1"/>
  <c r="AA34" i="60"/>
  <c r="AF34" i="60" s="1"/>
  <c r="AB34" i="60"/>
  <c r="AC34" i="60"/>
  <c r="AG34" i="60" s="1"/>
  <c r="AD34" i="60"/>
  <c r="H35" i="60"/>
  <c r="AB35" i="60" s="1"/>
  <c r="M35" i="60"/>
  <c r="AC35" i="60" s="1"/>
  <c r="T35" i="60"/>
  <c r="W35" i="60"/>
  <c r="AA35" i="60"/>
  <c r="AD35" i="60"/>
  <c r="AE35" i="60"/>
  <c r="AF35" i="60"/>
  <c r="H36" i="60"/>
  <c r="M36" i="60"/>
  <c r="T36" i="60"/>
  <c r="W36" i="60"/>
  <c r="AA36" i="60"/>
  <c r="AB36" i="60"/>
  <c r="AC36" i="60"/>
  <c r="AD36" i="60"/>
  <c r="AE36" i="60"/>
  <c r="AF36" i="60"/>
  <c r="H37" i="60"/>
  <c r="M37" i="60"/>
  <c r="T37" i="60"/>
  <c r="AD37" i="60" s="1"/>
  <c r="W37" i="60"/>
  <c r="AE37" i="60" s="1"/>
  <c r="AA37" i="60"/>
  <c r="AB37" i="60"/>
  <c r="AC37" i="60"/>
  <c r="AF37" i="60"/>
  <c r="H38" i="60"/>
  <c r="AB38" i="60" s="1"/>
  <c r="M38" i="60"/>
  <c r="T38" i="60"/>
  <c r="AD38" i="60" s="1"/>
  <c r="AG38" i="60" s="1"/>
  <c r="W38" i="60"/>
  <c r="AE38" i="60" s="1"/>
  <c r="AA38" i="60"/>
  <c r="AC38" i="60"/>
  <c r="AF38" i="60"/>
  <c r="H39" i="60"/>
  <c r="AB39" i="60" s="1"/>
  <c r="M39" i="60"/>
  <c r="T39" i="60"/>
  <c r="W39" i="60"/>
  <c r="AA39" i="60"/>
  <c r="AF39" i="60" s="1"/>
  <c r="AC39" i="60"/>
  <c r="AD39" i="60"/>
  <c r="AE39" i="60"/>
  <c r="H40" i="60"/>
  <c r="M40" i="60"/>
  <c r="AC40" i="60" s="1"/>
  <c r="T40" i="60"/>
  <c r="AD40" i="60" s="1"/>
  <c r="AG40" i="60" s="1"/>
  <c r="W40" i="60"/>
  <c r="AE40" i="60" s="1"/>
  <c r="AA40" i="60"/>
  <c r="AB40" i="60"/>
  <c r="AF40" i="60"/>
  <c r="H41" i="60"/>
  <c r="AB41" i="60" s="1"/>
  <c r="M41" i="60"/>
  <c r="AC41" i="60" s="1"/>
  <c r="T41" i="60"/>
  <c r="AD41" i="60" s="1"/>
  <c r="AG41" i="60" s="1"/>
  <c r="W41" i="60"/>
  <c r="AA41" i="60"/>
  <c r="AE41" i="60"/>
  <c r="AF41" i="60"/>
  <c r="H42" i="60"/>
  <c r="M42" i="60"/>
  <c r="T42" i="60"/>
  <c r="W42" i="60"/>
  <c r="AE42" i="60" s="1"/>
  <c r="AA42" i="60"/>
  <c r="AF42" i="60" s="1"/>
  <c r="AB42" i="60"/>
  <c r="AC42" i="60"/>
  <c r="AD42" i="60"/>
  <c r="H43" i="60"/>
  <c r="AB43" i="60" s="1"/>
  <c r="M43" i="60"/>
  <c r="AC43" i="60" s="1"/>
  <c r="T43" i="60"/>
  <c r="W43" i="60"/>
  <c r="AA43" i="60"/>
  <c r="AF43" i="60" s="1"/>
  <c r="AD43" i="60"/>
  <c r="AE43" i="60"/>
  <c r="H44" i="60"/>
  <c r="M44" i="60"/>
  <c r="T44" i="60"/>
  <c r="W44" i="60"/>
  <c r="AA44" i="60"/>
  <c r="AB44" i="60"/>
  <c r="AG44" i="60" s="1"/>
  <c r="AC44" i="60"/>
  <c r="AD44" i="60"/>
  <c r="AE44" i="60"/>
  <c r="AF44" i="60"/>
  <c r="H45" i="60"/>
  <c r="M45" i="60"/>
  <c r="T45" i="60"/>
  <c r="AD45" i="60" s="1"/>
  <c r="W45" i="60"/>
  <c r="AE45" i="60" s="1"/>
  <c r="AA45" i="60"/>
  <c r="AF45" i="60" s="1"/>
  <c r="AB45" i="60"/>
  <c r="AC45" i="60"/>
  <c r="H46" i="60"/>
  <c r="AB46" i="60" s="1"/>
  <c r="M46" i="60"/>
  <c r="AC46" i="60" s="1"/>
  <c r="T46" i="60"/>
  <c r="AD46" i="60" s="1"/>
  <c r="W46" i="60"/>
  <c r="AE46" i="60" s="1"/>
  <c r="AA46" i="60"/>
  <c r="AF46" i="60"/>
  <c r="H47" i="60"/>
  <c r="M47" i="60"/>
  <c r="T47" i="60"/>
  <c r="W47" i="60"/>
  <c r="AA47" i="60"/>
  <c r="AF47" i="60" s="1"/>
  <c r="AB47" i="60"/>
  <c r="AC47" i="60"/>
  <c r="AD47" i="60"/>
  <c r="AE47" i="60"/>
  <c r="H48" i="60"/>
  <c r="M48" i="60"/>
  <c r="AC48" i="60" s="1"/>
  <c r="T48" i="60"/>
  <c r="AD48" i="60" s="1"/>
  <c r="W48" i="60"/>
  <c r="AE48" i="60" s="1"/>
  <c r="AA48" i="60"/>
  <c r="AF48" i="60" s="1"/>
  <c r="AB48" i="60"/>
  <c r="H49" i="60"/>
  <c r="AB49" i="60" s="1"/>
  <c r="M49" i="60"/>
  <c r="AC49" i="60" s="1"/>
  <c r="T49" i="60"/>
  <c r="AD49" i="60" s="1"/>
  <c r="AG49" i="60" s="1"/>
  <c r="W49" i="60"/>
  <c r="AA49" i="60"/>
  <c r="AE49" i="60"/>
  <c r="AF49" i="60"/>
  <c r="H50" i="60"/>
  <c r="M50" i="60"/>
  <c r="T50" i="60"/>
  <c r="W50" i="60"/>
  <c r="AE50" i="60" s="1"/>
  <c r="AA50" i="60"/>
  <c r="AF50" i="60" s="1"/>
  <c r="AB50" i="60"/>
  <c r="AC50" i="60"/>
  <c r="AD50" i="60"/>
  <c r="H51" i="60"/>
  <c r="AB51" i="60" s="1"/>
  <c r="M51" i="60"/>
  <c r="AC51" i="60" s="1"/>
  <c r="T51" i="60"/>
  <c r="W51" i="60"/>
  <c r="AA51" i="60"/>
  <c r="AD51" i="60"/>
  <c r="AE51" i="60"/>
  <c r="AF51" i="60"/>
  <c r="H52" i="60"/>
  <c r="AB52" i="60" s="1"/>
  <c r="M52" i="60"/>
  <c r="T52" i="60"/>
  <c r="AD52" i="60" s="1"/>
  <c r="W52" i="60"/>
  <c r="AA52" i="60"/>
  <c r="AC52" i="60"/>
  <c r="AE52" i="60"/>
  <c r="AF52" i="60"/>
  <c r="H53" i="60"/>
  <c r="M53" i="60"/>
  <c r="T53" i="60"/>
  <c r="AD53" i="60" s="1"/>
  <c r="W53" i="60"/>
  <c r="AE53" i="60" s="1"/>
  <c r="AA53" i="60"/>
  <c r="AB53" i="60"/>
  <c r="AG53" i="60" s="1"/>
  <c r="AC53" i="60"/>
  <c r="AF53" i="60"/>
  <c r="H54" i="60"/>
  <c r="AB54" i="60" s="1"/>
  <c r="M54" i="60"/>
  <c r="T54" i="60"/>
  <c r="W54" i="60"/>
  <c r="AA54" i="60"/>
  <c r="AF54" i="60" s="1"/>
  <c r="AC54" i="60"/>
  <c r="AD54" i="60"/>
  <c r="AG54" i="60" s="1"/>
  <c r="AE54" i="60"/>
  <c r="H55" i="60"/>
  <c r="M55" i="60"/>
  <c r="AC55" i="60" s="1"/>
  <c r="T55" i="60"/>
  <c r="W55" i="60"/>
  <c r="AA55" i="60"/>
  <c r="AF55" i="60" s="1"/>
  <c r="AB55" i="60"/>
  <c r="AD55" i="60"/>
  <c r="AE55" i="60"/>
  <c r="H56" i="60"/>
  <c r="M56" i="60"/>
  <c r="AC56" i="60" s="1"/>
  <c r="T56" i="60"/>
  <c r="AD56" i="60" s="1"/>
  <c r="W56" i="60"/>
  <c r="AA56" i="60"/>
  <c r="AF56" i="60" s="1"/>
  <c r="AB56" i="60"/>
  <c r="AE56" i="60"/>
  <c r="H57" i="60"/>
  <c r="M57" i="60"/>
  <c r="T57" i="60"/>
  <c r="AD57" i="60" s="1"/>
  <c r="W57" i="60"/>
  <c r="AE57" i="60" s="1"/>
  <c r="AA57" i="60"/>
  <c r="AB57" i="60"/>
  <c r="AC57" i="60"/>
  <c r="AF57" i="60"/>
  <c r="H58" i="60"/>
  <c r="AB58" i="60" s="1"/>
  <c r="AG58" i="60" s="1"/>
  <c r="M58" i="60"/>
  <c r="T58" i="60"/>
  <c r="W58" i="60"/>
  <c r="AE58" i="60" s="1"/>
  <c r="AA58" i="60"/>
  <c r="AF58" i="60" s="1"/>
  <c r="AC58" i="60"/>
  <c r="AD58" i="60"/>
  <c r="H59" i="60"/>
  <c r="AB59" i="60" s="1"/>
  <c r="M59" i="60"/>
  <c r="AC59" i="60" s="1"/>
  <c r="T59" i="60"/>
  <c r="W59" i="60"/>
  <c r="AE59" i="60" s="1"/>
  <c r="AA59" i="60"/>
  <c r="AF59" i="60" s="1"/>
  <c r="AD59" i="60"/>
  <c r="H60" i="60"/>
  <c r="M60" i="60"/>
  <c r="AC60" i="60" s="1"/>
  <c r="T60" i="60"/>
  <c r="AD60" i="60" s="1"/>
  <c r="W60" i="60"/>
  <c r="AA60" i="60"/>
  <c r="AB60" i="60"/>
  <c r="AG60" i="60" s="1"/>
  <c r="AE60" i="60"/>
  <c r="AF60" i="60"/>
  <c r="H61" i="60"/>
  <c r="M61" i="60"/>
  <c r="T61" i="60"/>
  <c r="AD61" i="60" s="1"/>
  <c r="W61" i="60"/>
  <c r="AE61" i="60" s="1"/>
  <c r="AG61" i="60" s="1"/>
  <c r="AA61" i="60"/>
  <c r="AB61" i="60"/>
  <c r="AC61" i="60"/>
  <c r="AF61" i="60"/>
  <c r="H62" i="60"/>
  <c r="AB62" i="60" s="1"/>
  <c r="M62" i="60"/>
  <c r="T62" i="60"/>
  <c r="AD62" i="60" s="1"/>
  <c r="W62" i="60"/>
  <c r="AE62" i="60" s="1"/>
  <c r="AA62" i="60"/>
  <c r="AC62" i="60"/>
  <c r="AF62" i="60"/>
  <c r="H63" i="60"/>
  <c r="M63" i="60"/>
  <c r="AC63" i="60" s="1"/>
  <c r="T63" i="60"/>
  <c r="W63" i="60"/>
  <c r="AA63" i="60"/>
  <c r="AF63" i="60" s="1"/>
  <c r="AB63" i="60"/>
  <c r="AD63" i="60"/>
  <c r="AE63" i="60"/>
  <c r="H64" i="60"/>
  <c r="M64" i="60"/>
  <c r="AC64" i="60" s="1"/>
  <c r="T64" i="60"/>
  <c r="AD64" i="60" s="1"/>
  <c r="W64" i="60"/>
  <c r="AA64" i="60"/>
  <c r="AB64" i="60"/>
  <c r="AG64" i="60" s="1"/>
  <c r="AE64" i="60"/>
  <c r="AF64" i="60"/>
  <c r="H65" i="60"/>
  <c r="AB65" i="60" s="1"/>
  <c r="M65" i="60"/>
  <c r="T65" i="60"/>
  <c r="W65" i="60"/>
  <c r="AA65" i="60"/>
  <c r="AC65" i="60"/>
  <c r="AD65" i="60"/>
  <c r="AE65" i="60"/>
  <c r="AF65" i="60"/>
  <c r="H66" i="60"/>
  <c r="AB66" i="60" s="1"/>
  <c r="M66" i="60"/>
  <c r="T66" i="60"/>
  <c r="W66" i="60"/>
  <c r="AE66" i="60" s="1"/>
  <c r="AA66" i="60"/>
  <c r="AF66" i="60" s="1"/>
  <c r="AC66" i="60"/>
  <c r="AD66" i="60"/>
  <c r="H7" i="61"/>
  <c r="AB7" i="61" s="1"/>
  <c r="M7" i="61"/>
  <c r="AC7" i="61" s="1"/>
  <c r="T7" i="61"/>
  <c r="AD7" i="61" s="1"/>
  <c r="W7" i="61"/>
  <c r="AE7" i="61" s="1"/>
  <c r="AA7" i="61"/>
  <c r="AF7" i="61"/>
  <c r="H8" i="61"/>
  <c r="M8" i="61"/>
  <c r="T8" i="61"/>
  <c r="AD8" i="61" s="1"/>
  <c r="W8" i="61"/>
  <c r="AA8" i="61"/>
  <c r="AB8" i="61"/>
  <c r="AC8" i="61"/>
  <c r="AE8" i="61"/>
  <c r="AF8" i="61"/>
  <c r="H9" i="61"/>
  <c r="M9" i="61"/>
  <c r="T9" i="61"/>
  <c r="AD9" i="61" s="1"/>
  <c r="W9" i="61"/>
  <c r="AE9" i="61" s="1"/>
  <c r="AA9" i="61"/>
  <c r="AB9" i="61"/>
  <c r="AC9" i="61"/>
  <c r="AF9" i="61"/>
  <c r="H10" i="61"/>
  <c r="AB10" i="61" s="1"/>
  <c r="M10" i="61"/>
  <c r="T10" i="61"/>
  <c r="AD10" i="61" s="1"/>
  <c r="AG10" i="61" s="1"/>
  <c r="W10" i="61"/>
  <c r="AE10" i="61" s="1"/>
  <c r="AA10" i="61"/>
  <c r="AC10" i="61"/>
  <c r="AF10" i="61"/>
  <c r="H11" i="61"/>
  <c r="AB11" i="61" s="1"/>
  <c r="AG11" i="61" s="1"/>
  <c r="M11" i="61"/>
  <c r="T11" i="61"/>
  <c r="W11" i="61"/>
  <c r="AA11" i="61"/>
  <c r="AF11" i="61" s="1"/>
  <c r="AC11" i="61"/>
  <c r="AD11" i="61"/>
  <c r="AE11" i="61"/>
  <c r="H12" i="61"/>
  <c r="M12" i="61"/>
  <c r="AC12" i="61" s="1"/>
  <c r="T12" i="61"/>
  <c r="AD12" i="61" s="1"/>
  <c r="W12" i="61"/>
  <c r="AA12" i="61"/>
  <c r="AB12" i="61"/>
  <c r="AE12" i="61"/>
  <c r="AF12" i="61"/>
  <c r="AG12" i="61"/>
  <c r="H13" i="61"/>
  <c r="M13" i="61"/>
  <c r="AC13" i="61" s="1"/>
  <c r="T13" i="61"/>
  <c r="W13" i="61"/>
  <c r="AA13" i="61"/>
  <c r="AB13" i="61"/>
  <c r="AD13" i="61"/>
  <c r="AG13" i="61" s="1"/>
  <c r="AE13" i="61"/>
  <c r="AF13" i="61"/>
  <c r="H14" i="61"/>
  <c r="AB14" i="61" s="1"/>
  <c r="M14" i="61"/>
  <c r="T14" i="61"/>
  <c r="W14" i="61"/>
  <c r="AE14" i="61" s="1"/>
  <c r="AA14" i="61"/>
  <c r="AF14" i="61" s="1"/>
  <c r="AC14" i="61"/>
  <c r="AD14" i="61"/>
  <c r="H15" i="61"/>
  <c r="AB15" i="61" s="1"/>
  <c r="M15" i="61"/>
  <c r="AC15" i="61" s="1"/>
  <c r="T15" i="61"/>
  <c r="W15" i="61"/>
  <c r="AA15" i="61"/>
  <c r="AD15" i="61"/>
  <c r="AE15" i="61"/>
  <c r="AF15" i="61"/>
  <c r="H16" i="61"/>
  <c r="M16" i="61"/>
  <c r="T16" i="61"/>
  <c r="AD16" i="61" s="1"/>
  <c r="W16" i="61"/>
  <c r="AA16" i="61"/>
  <c r="AB16" i="61"/>
  <c r="AC16" i="61"/>
  <c r="AE16" i="61"/>
  <c r="AF16" i="61"/>
  <c r="H17" i="61"/>
  <c r="M17" i="61"/>
  <c r="T17" i="61"/>
  <c r="AD17" i="61" s="1"/>
  <c r="W17" i="61"/>
  <c r="AE17" i="61" s="1"/>
  <c r="AA17" i="61"/>
  <c r="AB17" i="61"/>
  <c r="AG17" i="61" s="1"/>
  <c r="AC17" i="61"/>
  <c r="AF17" i="61"/>
  <c r="H18" i="61"/>
  <c r="AB18" i="61" s="1"/>
  <c r="M18" i="61"/>
  <c r="T18" i="61"/>
  <c r="W18" i="61"/>
  <c r="AE18" i="61" s="1"/>
  <c r="AA18" i="61"/>
  <c r="AF18" i="61" s="1"/>
  <c r="AC18" i="61"/>
  <c r="AD18" i="61"/>
  <c r="H19" i="61"/>
  <c r="M19" i="61"/>
  <c r="AC19" i="61" s="1"/>
  <c r="T19" i="61"/>
  <c r="W19" i="61"/>
  <c r="AA19" i="61"/>
  <c r="AF19" i="61" s="1"/>
  <c r="AB19" i="61"/>
  <c r="AG19" i="61" s="1"/>
  <c r="AD19" i="61"/>
  <c r="AE19" i="61"/>
  <c r="H20" i="61"/>
  <c r="M20" i="61"/>
  <c r="AC20" i="61" s="1"/>
  <c r="T20" i="61"/>
  <c r="AD20" i="61" s="1"/>
  <c r="W20" i="61"/>
  <c r="AA20" i="61"/>
  <c r="AF20" i="61" s="1"/>
  <c r="AB20" i="61"/>
  <c r="AG20" i="61" s="1"/>
  <c r="AE20" i="61"/>
  <c r="H21" i="61"/>
  <c r="AB21" i="61" s="1"/>
  <c r="M21" i="61"/>
  <c r="AC21" i="61" s="1"/>
  <c r="T21" i="61"/>
  <c r="AD21" i="61" s="1"/>
  <c r="W21" i="61"/>
  <c r="AA21" i="61"/>
  <c r="AE21" i="61"/>
  <c r="AF21" i="61"/>
  <c r="AG21" i="61"/>
  <c r="H22" i="61"/>
  <c r="AB22" i="61" s="1"/>
  <c r="M22" i="61"/>
  <c r="T22" i="61"/>
  <c r="W22" i="61"/>
  <c r="AE22" i="61" s="1"/>
  <c r="AA22" i="61"/>
  <c r="AF22" i="61" s="1"/>
  <c r="AC22" i="61"/>
  <c r="AD22" i="61"/>
  <c r="H23" i="61"/>
  <c r="AB23" i="61" s="1"/>
  <c r="AG23" i="61" s="1"/>
  <c r="M23" i="61"/>
  <c r="AC23" i="61" s="1"/>
  <c r="T23" i="61"/>
  <c r="W23" i="61"/>
  <c r="AE23" i="61" s="1"/>
  <c r="AA23" i="61"/>
  <c r="AD23" i="61"/>
  <c r="AF23" i="61"/>
  <c r="H24" i="61"/>
  <c r="AB24" i="61" s="1"/>
  <c r="M24" i="61"/>
  <c r="AC24" i="61" s="1"/>
  <c r="T24" i="61"/>
  <c r="AD24" i="61" s="1"/>
  <c r="W24" i="61"/>
  <c r="AA24" i="61"/>
  <c r="AE24" i="61"/>
  <c r="AF24" i="61"/>
  <c r="H25" i="61"/>
  <c r="M25" i="61"/>
  <c r="T25" i="61"/>
  <c r="AD25" i="61" s="1"/>
  <c r="AG25" i="61" s="1"/>
  <c r="W25" i="61"/>
  <c r="AE25" i="61" s="1"/>
  <c r="AA25" i="61"/>
  <c r="AF25" i="61" s="1"/>
  <c r="AB25" i="61"/>
  <c r="AC25" i="61"/>
  <c r="H26" i="61"/>
  <c r="AB26" i="61" s="1"/>
  <c r="M26" i="61"/>
  <c r="AC26" i="61" s="1"/>
  <c r="T26" i="61"/>
  <c r="AD26" i="61" s="1"/>
  <c r="W26" i="61"/>
  <c r="AA26" i="61"/>
  <c r="AE26" i="61"/>
  <c r="AF26" i="61"/>
  <c r="H27" i="61"/>
  <c r="M27" i="61"/>
  <c r="T27" i="61"/>
  <c r="W27" i="61"/>
  <c r="AA27" i="61"/>
  <c r="AF27" i="61" s="1"/>
  <c r="AB27" i="61"/>
  <c r="AC27" i="61"/>
  <c r="AD27" i="61"/>
  <c r="AE27" i="61"/>
  <c r="H28" i="61"/>
  <c r="M28" i="61"/>
  <c r="AC28" i="61" s="1"/>
  <c r="T28" i="61"/>
  <c r="AD28" i="61" s="1"/>
  <c r="W28" i="61"/>
  <c r="AA28" i="61"/>
  <c r="AF28" i="61" s="1"/>
  <c r="AB28" i="61"/>
  <c r="AE28" i="61"/>
  <c r="AG28" i="61"/>
  <c r="H29" i="61"/>
  <c r="AB29" i="61" s="1"/>
  <c r="M29" i="61"/>
  <c r="T29" i="61"/>
  <c r="W29" i="61"/>
  <c r="AA29" i="61"/>
  <c r="AC29" i="61"/>
  <c r="AG29" i="61" s="1"/>
  <c r="AD29" i="61"/>
  <c r="AE29" i="61"/>
  <c r="AF29" i="61"/>
  <c r="H30" i="61"/>
  <c r="M30" i="61"/>
  <c r="T30" i="61"/>
  <c r="W30" i="61"/>
  <c r="AE30" i="61" s="1"/>
  <c r="AA30" i="61"/>
  <c r="AF30" i="61" s="1"/>
  <c r="AB30" i="61"/>
  <c r="AC30" i="61"/>
  <c r="AD30" i="61"/>
  <c r="H31" i="61"/>
  <c r="AB31" i="61" s="1"/>
  <c r="M31" i="61"/>
  <c r="AC31" i="61" s="1"/>
  <c r="T31" i="61"/>
  <c r="W31" i="61"/>
  <c r="AE31" i="61" s="1"/>
  <c r="AA31" i="61"/>
  <c r="AF31" i="61" s="1"/>
  <c r="AD31" i="61"/>
  <c r="H32" i="61"/>
  <c r="M32" i="61"/>
  <c r="AC32" i="61" s="1"/>
  <c r="T32" i="61"/>
  <c r="W32" i="61"/>
  <c r="AA32" i="61"/>
  <c r="AB32" i="61"/>
  <c r="AD32" i="61"/>
  <c r="AE32" i="61"/>
  <c r="AF32" i="61"/>
  <c r="H33" i="61"/>
  <c r="M33" i="61"/>
  <c r="T33" i="61"/>
  <c r="AD33" i="61" s="1"/>
  <c r="AG33" i="61" s="1"/>
  <c r="W33" i="61"/>
  <c r="AE33" i="61" s="1"/>
  <c r="AA33" i="61"/>
  <c r="AB33" i="61"/>
  <c r="AC33" i="61"/>
  <c r="AF33" i="61"/>
  <c r="H34" i="61"/>
  <c r="AB34" i="61" s="1"/>
  <c r="M34" i="61"/>
  <c r="T34" i="61"/>
  <c r="W34" i="61"/>
  <c r="AA34" i="61"/>
  <c r="AC34" i="61"/>
  <c r="AD34" i="61"/>
  <c r="AE34" i="61"/>
  <c r="AF34" i="61"/>
  <c r="AG34" i="61"/>
  <c r="H35" i="61"/>
  <c r="M35" i="61"/>
  <c r="T35" i="61"/>
  <c r="W35" i="61"/>
  <c r="AA35" i="61"/>
  <c r="AF35" i="61" s="1"/>
  <c r="AB35" i="61"/>
  <c r="AC35" i="61"/>
  <c r="AD35" i="61"/>
  <c r="AE35" i="61"/>
  <c r="H36" i="61"/>
  <c r="M36" i="61"/>
  <c r="AC36" i="61" s="1"/>
  <c r="T36" i="61"/>
  <c r="AD36" i="61" s="1"/>
  <c r="W36" i="61"/>
  <c r="AA36" i="61"/>
  <c r="AF36" i="61" s="1"/>
  <c r="AB36" i="61"/>
  <c r="AG36" i="61" s="1"/>
  <c r="AE36" i="61"/>
  <c r="H37" i="61"/>
  <c r="M37" i="61"/>
  <c r="T37" i="61"/>
  <c r="AD37" i="61" s="1"/>
  <c r="W37" i="61"/>
  <c r="AE37" i="61" s="1"/>
  <c r="AA37" i="61"/>
  <c r="AB37" i="61"/>
  <c r="AC37" i="61"/>
  <c r="AG37" i="61" s="1"/>
  <c r="AF37" i="61"/>
  <c r="H38" i="61"/>
  <c r="AB38" i="61" s="1"/>
  <c r="M38" i="61"/>
  <c r="T38" i="61"/>
  <c r="W38" i="61"/>
  <c r="AE38" i="61" s="1"/>
  <c r="AA38" i="61"/>
  <c r="AF38" i="61" s="1"/>
  <c r="AC38" i="61"/>
  <c r="AD38" i="61"/>
  <c r="H39" i="61"/>
  <c r="AB39" i="61" s="1"/>
  <c r="M39" i="61"/>
  <c r="AC39" i="61" s="1"/>
  <c r="T39" i="61"/>
  <c r="W39" i="61"/>
  <c r="AE39" i="61" s="1"/>
  <c r="AA39" i="61"/>
  <c r="AF39" i="61" s="1"/>
  <c r="AD39" i="61"/>
  <c r="H40" i="61"/>
  <c r="M40" i="61"/>
  <c r="AC40" i="61" s="1"/>
  <c r="T40" i="61"/>
  <c r="AD40" i="61" s="1"/>
  <c r="W40" i="61"/>
  <c r="AA40" i="61"/>
  <c r="AB40" i="61"/>
  <c r="AE40" i="61"/>
  <c r="AF40" i="61"/>
  <c r="H41" i="61"/>
  <c r="M41" i="61"/>
  <c r="T41" i="61"/>
  <c r="AD41" i="61" s="1"/>
  <c r="W41" i="61"/>
  <c r="AE41" i="61" s="1"/>
  <c r="AA41" i="61"/>
  <c r="AB41" i="61"/>
  <c r="AC41" i="61"/>
  <c r="AF41" i="61"/>
  <c r="AG41" i="61"/>
  <c r="H42" i="61"/>
  <c r="AB42" i="61" s="1"/>
  <c r="M42" i="61"/>
  <c r="T42" i="61"/>
  <c r="AD42" i="61" s="1"/>
  <c r="W42" i="61"/>
  <c r="AA42" i="61"/>
  <c r="AC42" i="61"/>
  <c r="AE42" i="61"/>
  <c r="AF42" i="61"/>
  <c r="AG42" i="61"/>
  <c r="H43" i="61"/>
  <c r="M43" i="61"/>
  <c r="AC43" i="61" s="1"/>
  <c r="T43" i="61"/>
  <c r="W43" i="61"/>
  <c r="AA43" i="61"/>
  <c r="AF43" i="61" s="1"/>
  <c r="AB43" i="61"/>
  <c r="AD43" i="61"/>
  <c r="AE43" i="61"/>
  <c r="H44" i="61"/>
  <c r="M44" i="61"/>
  <c r="AC44" i="61" s="1"/>
  <c r="T44" i="61"/>
  <c r="AD44" i="61" s="1"/>
  <c r="W44" i="61"/>
  <c r="AA44" i="61"/>
  <c r="AB44" i="61"/>
  <c r="AE44" i="61"/>
  <c r="AF44" i="61"/>
  <c r="H45" i="61"/>
  <c r="M45" i="61"/>
  <c r="T45" i="61"/>
  <c r="W45" i="61"/>
  <c r="AA45" i="61"/>
  <c r="AB45" i="61"/>
  <c r="AC45" i="61"/>
  <c r="AG45" i="61" s="1"/>
  <c r="AD45" i="61"/>
  <c r="AE45" i="61"/>
  <c r="AF45" i="61"/>
  <c r="H46" i="61"/>
  <c r="AB46" i="61" s="1"/>
  <c r="M46" i="61"/>
  <c r="T46" i="61"/>
  <c r="W46" i="61"/>
  <c r="AE46" i="61" s="1"/>
  <c r="AA46" i="61"/>
  <c r="AF46" i="61" s="1"/>
  <c r="AC46" i="61"/>
  <c r="AD46" i="61"/>
  <c r="H47" i="61"/>
  <c r="AB47" i="61" s="1"/>
  <c r="M47" i="61"/>
  <c r="AC47" i="61" s="1"/>
  <c r="T47" i="61"/>
  <c r="W47" i="61"/>
  <c r="AE47" i="61" s="1"/>
  <c r="AA47" i="61"/>
  <c r="AF47" i="61" s="1"/>
  <c r="AD47" i="61"/>
  <c r="H48" i="61"/>
  <c r="M48" i="61"/>
  <c r="T48" i="61"/>
  <c r="AD48" i="61" s="1"/>
  <c r="W48" i="61"/>
  <c r="AA48" i="61"/>
  <c r="AB48" i="61"/>
  <c r="AG48" i="61" s="1"/>
  <c r="AC48" i="61"/>
  <c r="AE48" i="61"/>
  <c r="AF48" i="61"/>
  <c r="H49" i="61"/>
  <c r="M49" i="61"/>
  <c r="T49" i="61"/>
  <c r="AD49" i="61" s="1"/>
  <c r="W49" i="61"/>
  <c r="AE49" i="61" s="1"/>
  <c r="AA49" i="61"/>
  <c r="AB49" i="61"/>
  <c r="AC49" i="61"/>
  <c r="AF49" i="61"/>
  <c r="H50" i="61"/>
  <c r="AB50" i="61" s="1"/>
  <c r="AG50" i="61" s="1"/>
  <c r="M50" i="61"/>
  <c r="AC50" i="61" s="1"/>
  <c r="T50" i="61"/>
  <c r="AD50" i="61" s="1"/>
  <c r="W50" i="61"/>
  <c r="AE50" i="61" s="1"/>
  <c r="AA50" i="61"/>
  <c r="AF50" i="61"/>
  <c r="H51" i="61"/>
  <c r="AB51" i="61" s="1"/>
  <c r="M51" i="61"/>
  <c r="T51" i="61"/>
  <c r="W51" i="61"/>
  <c r="AA51" i="61"/>
  <c r="AF51" i="61" s="1"/>
  <c r="AC51" i="61"/>
  <c r="AD51" i="61"/>
  <c r="AE51" i="61"/>
  <c r="H52" i="61"/>
  <c r="M52" i="61"/>
  <c r="AC52" i="61" s="1"/>
  <c r="T52" i="61"/>
  <c r="AD52" i="61" s="1"/>
  <c r="W52" i="61"/>
  <c r="AA52" i="61"/>
  <c r="AB52" i="61"/>
  <c r="AE52" i="61"/>
  <c r="AF52" i="61"/>
  <c r="AG52" i="61"/>
  <c r="H53" i="61"/>
  <c r="M53" i="61"/>
  <c r="T53" i="61"/>
  <c r="W53" i="61"/>
  <c r="AA53" i="61"/>
  <c r="AB53" i="61"/>
  <c r="AC53" i="61"/>
  <c r="AD53" i="61"/>
  <c r="AE53" i="61"/>
  <c r="AF53" i="61"/>
  <c r="H54" i="61"/>
  <c r="AB54" i="61" s="1"/>
  <c r="M54" i="61"/>
  <c r="T54" i="61"/>
  <c r="W54" i="61"/>
  <c r="AE54" i="61" s="1"/>
  <c r="AA54" i="61"/>
  <c r="AF54" i="61" s="1"/>
  <c r="AC54" i="61"/>
  <c r="AD54" i="61"/>
  <c r="H55" i="61"/>
  <c r="AB55" i="61" s="1"/>
  <c r="M55" i="61"/>
  <c r="AC55" i="61" s="1"/>
  <c r="T55" i="61"/>
  <c r="W55" i="61"/>
  <c r="AE55" i="61" s="1"/>
  <c r="AA55" i="61"/>
  <c r="AF55" i="61" s="1"/>
  <c r="AD55" i="61"/>
  <c r="H56" i="61"/>
  <c r="M56" i="61"/>
  <c r="T56" i="61"/>
  <c r="AD56" i="61" s="1"/>
  <c r="W56" i="61"/>
  <c r="AA56" i="61"/>
  <c r="AB56" i="61"/>
  <c r="AC56" i="61"/>
  <c r="AE56" i="61"/>
  <c r="AF56" i="61"/>
  <c r="H57" i="61"/>
  <c r="M57" i="61"/>
  <c r="T57" i="61"/>
  <c r="AD57" i="61" s="1"/>
  <c r="W57" i="61"/>
  <c r="AE57" i="61" s="1"/>
  <c r="AA57" i="61"/>
  <c r="AB57" i="61"/>
  <c r="AC57" i="61"/>
  <c r="AF57" i="61"/>
  <c r="H58" i="61"/>
  <c r="AB58" i="61" s="1"/>
  <c r="M58" i="61"/>
  <c r="AC58" i="61" s="1"/>
  <c r="T58" i="61"/>
  <c r="AD58" i="61" s="1"/>
  <c r="W58" i="61"/>
  <c r="AE58" i="61" s="1"/>
  <c r="AA58" i="61"/>
  <c r="AF58" i="61" s="1"/>
  <c r="H59" i="61"/>
  <c r="M59" i="61"/>
  <c r="AC59" i="61" s="1"/>
  <c r="T59" i="61"/>
  <c r="W59" i="61"/>
  <c r="AA59" i="61"/>
  <c r="AF59" i="61" s="1"/>
  <c r="AB59" i="61"/>
  <c r="AG59" i="61" s="1"/>
  <c r="AD59" i="61"/>
  <c r="AE59" i="61"/>
  <c r="H60" i="61"/>
  <c r="M60" i="61"/>
  <c r="AC60" i="61" s="1"/>
  <c r="T60" i="61"/>
  <c r="AD60" i="61" s="1"/>
  <c r="W60" i="61"/>
  <c r="AA60" i="61"/>
  <c r="AF60" i="61" s="1"/>
  <c r="AB60" i="61"/>
  <c r="AG60" i="61" s="1"/>
  <c r="AE60" i="61"/>
  <c r="H61" i="61"/>
  <c r="M61" i="61"/>
  <c r="AC61" i="61" s="1"/>
  <c r="T61" i="61"/>
  <c r="AD61" i="61" s="1"/>
  <c r="W61" i="61"/>
  <c r="AA61" i="61"/>
  <c r="AB61" i="61"/>
  <c r="AE61" i="61"/>
  <c r="AF61" i="61"/>
  <c r="AG61" i="61"/>
  <c r="H62" i="61"/>
  <c r="AB62" i="61" s="1"/>
  <c r="M62" i="61"/>
  <c r="T62" i="61"/>
  <c r="W62" i="61"/>
  <c r="AE62" i="61" s="1"/>
  <c r="AA62" i="61"/>
  <c r="AF62" i="61" s="1"/>
  <c r="AC62" i="61"/>
  <c r="AD62" i="61"/>
  <c r="H63" i="61"/>
  <c r="AB63" i="61" s="1"/>
  <c r="M63" i="61"/>
  <c r="AC63" i="61" s="1"/>
  <c r="T63" i="61"/>
  <c r="W63" i="61"/>
  <c r="AA63" i="61"/>
  <c r="AD63" i="61"/>
  <c r="AE63" i="61"/>
  <c r="AF63" i="61"/>
  <c r="H64" i="61"/>
  <c r="AB64" i="61" s="1"/>
  <c r="M64" i="61"/>
  <c r="T64" i="61"/>
  <c r="AD64" i="61" s="1"/>
  <c r="W64" i="61"/>
  <c r="AA64" i="61"/>
  <c r="AC64" i="61"/>
  <c r="AE64" i="61"/>
  <c r="AF64" i="61"/>
  <c r="H65" i="61"/>
  <c r="M65" i="61"/>
  <c r="T65" i="61"/>
  <c r="AD65" i="61" s="1"/>
  <c r="W65" i="61"/>
  <c r="AE65" i="61" s="1"/>
  <c r="AA65" i="61"/>
  <c r="AB65" i="61"/>
  <c r="AC65" i="61"/>
  <c r="AF65" i="61"/>
  <c r="H66" i="61"/>
  <c r="AB66" i="61" s="1"/>
  <c r="M66" i="61"/>
  <c r="AC66" i="61" s="1"/>
  <c r="T66" i="61"/>
  <c r="W66" i="61"/>
  <c r="AA66" i="61"/>
  <c r="AD66" i="61"/>
  <c r="AG66" i="61" s="1"/>
  <c r="AE66" i="61"/>
  <c r="AF66" i="61"/>
  <c r="H7" i="62"/>
  <c r="M7" i="62"/>
  <c r="AC7" i="62" s="1"/>
  <c r="T7" i="62"/>
  <c r="W7" i="62"/>
  <c r="AA7" i="62"/>
  <c r="AF7" i="62" s="1"/>
  <c r="AB7" i="62"/>
  <c r="AD7" i="62"/>
  <c r="AE7" i="62"/>
  <c r="H8" i="62"/>
  <c r="M8" i="62"/>
  <c r="AC8" i="62" s="1"/>
  <c r="T8" i="62"/>
  <c r="AD8" i="62" s="1"/>
  <c r="W8" i="62"/>
  <c r="AA8" i="62"/>
  <c r="AF8" i="62" s="1"/>
  <c r="AB8" i="62"/>
  <c r="AE8" i="62"/>
  <c r="H9" i="62"/>
  <c r="M9" i="62"/>
  <c r="AC9" i="62" s="1"/>
  <c r="AG9" i="62" s="1"/>
  <c r="T9" i="62"/>
  <c r="AD9" i="62" s="1"/>
  <c r="W9" i="62"/>
  <c r="AA9" i="62"/>
  <c r="AB9" i="62"/>
  <c r="AE9" i="62"/>
  <c r="AF9" i="62"/>
  <c r="H10" i="62"/>
  <c r="AB10" i="62" s="1"/>
  <c r="AG10" i="62" s="1"/>
  <c r="M10" i="62"/>
  <c r="T10" i="62"/>
  <c r="W10" i="62"/>
  <c r="AE10" i="62" s="1"/>
  <c r="AA10" i="62"/>
  <c r="AF10" i="62" s="1"/>
  <c r="AC10" i="62"/>
  <c r="AD10" i="62"/>
  <c r="H11" i="62"/>
  <c r="AB11" i="62" s="1"/>
  <c r="M11" i="62"/>
  <c r="AC11" i="62" s="1"/>
  <c r="T11" i="62"/>
  <c r="AD11" i="62" s="1"/>
  <c r="W11" i="62"/>
  <c r="AE11" i="62" s="1"/>
  <c r="AA11" i="62"/>
  <c r="AF11" i="62" s="1"/>
  <c r="H12" i="62"/>
  <c r="M12" i="62"/>
  <c r="AC12" i="62" s="1"/>
  <c r="T12" i="62"/>
  <c r="W12" i="62"/>
  <c r="AA12" i="62"/>
  <c r="AB12" i="62"/>
  <c r="AG12" i="62" s="1"/>
  <c r="AD12" i="62"/>
  <c r="AE12" i="62"/>
  <c r="AF12" i="62"/>
  <c r="H13" i="62"/>
  <c r="M13" i="62"/>
  <c r="T13" i="62"/>
  <c r="AD13" i="62" s="1"/>
  <c r="W13" i="62"/>
  <c r="AE13" i="62" s="1"/>
  <c r="AA13" i="62"/>
  <c r="AF13" i="62" s="1"/>
  <c r="AB13" i="62"/>
  <c r="AC13" i="62"/>
  <c r="H14" i="62"/>
  <c r="AB14" i="62" s="1"/>
  <c r="M14" i="62"/>
  <c r="AC14" i="62" s="1"/>
  <c r="T14" i="62"/>
  <c r="AD14" i="62" s="1"/>
  <c r="AG14" i="62" s="1"/>
  <c r="W14" i="62"/>
  <c r="AA14" i="62"/>
  <c r="AE14" i="62"/>
  <c r="AF14" i="62"/>
  <c r="H15" i="62"/>
  <c r="M15" i="62"/>
  <c r="T15" i="62"/>
  <c r="W15" i="62"/>
  <c r="AA15" i="62"/>
  <c r="AF15" i="62" s="1"/>
  <c r="AB15" i="62"/>
  <c r="AG15" i="62" s="1"/>
  <c r="AC15" i="62"/>
  <c r="AD15" i="62"/>
  <c r="AE15" i="62"/>
  <c r="H16" i="62"/>
  <c r="M16" i="62"/>
  <c r="AC16" i="62" s="1"/>
  <c r="T16" i="62"/>
  <c r="AD16" i="62" s="1"/>
  <c r="W16" i="62"/>
  <c r="AA16" i="62"/>
  <c r="AF16" i="62" s="1"/>
  <c r="AB16" i="62"/>
  <c r="AE16" i="62"/>
  <c r="H17" i="62"/>
  <c r="M17" i="62"/>
  <c r="T17" i="62"/>
  <c r="W17" i="62"/>
  <c r="AA17" i="62"/>
  <c r="AB17" i="62"/>
  <c r="AC17" i="62"/>
  <c r="AG17" i="62" s="1"/>
  <c r="AD17" i="62"/>
  <c r="AE17" i="62"/>
  <c r="AF17" i="62"/>
  <c r="H18" i="62"/>
  <c r="AB18" i="62" s="1"/>
  <c r="AG18" i="62" s="1"/>
  <c r="M18" i="62"/>
  <c r="T18" i="62"/>
  <c r="W18" i="62"/>
  <c r="AE18" i="62" s="1"/>
  <c r="AA18" i="62"/>
  <c r="AF18" i="62" s="1"/>
  <c r="AC18" i="62"/>
  <c r="AD18" i="62"/>
  <c r="H19" i="62"/>
  <c r="AB19" i="62" s="1"/>
  <c r="M19" i="62"/>
  <c r="AC19" i="62" s="1"/>
  <c r="T19" i="62"/>
  <c r="W19" i="62"/>
  <c r="AE19" i="62" s="1"/>
  <c r="AA19" i="62"/>
  <c r="AF19" i="62" s="1"/>
  <c r="AD19" i="62"/>
  <c r="H20" i="62"/>
  <c r="M20" i="62"/>
  <c r="AC20" i="62" s="1"/>
  <c r="T20" i="62"/>
  <c r="W20" i="62"/>
  <c r="AA20" i="62"/>
  <c r="AB20" i="62"/>
  <c r="AD20" i="62"/>
  <c r="AE20" i="62"/>
  <c r="AF20" i="62"/>
  <c r="H21" i="62"/>
  <c r="M21" i="62"/>
  <c r="T21" i="62"/>
  <c r="AD21" i="62" s="1"/>
  <c r="W21" i="62"/>
  <c r="AE21" i="62" s="1"/>
  <c r="AA21" i="62"/>
  <c r="AB21" i="62"/>
  <c r="AC21" i="62"/>
  <c r="AF21" i="62"/>
  <c r="AG21" i="62"/>
  <c r="H22" i="62"/>
  <c r="AB22" i="62" s="1"/>
  <c r="AG22" i="62" s="1"/>
  <c r="M22" i="62"/>
  <c r="T22" i="62"/>
  <c r="W22" i="62"/>
  <c r="AA22" i="62"/>
  <c r="AC22" i="62"/>
  <c r="AD22" i="62"/>
  <c r="AE22" i="62"/>
  <c r="AF22" i="62"/>
  <c r="H23" i="62"/>
  <c r="M23" i="62"/>
  <c r="T23" i="62"/>
  <c r="W23" i="62"/>
  <c r="AA23" i="62"/>
  <c r="AF23" i="62" s="1"/>
  <c r="AB23" i="62"/>
  <c r="AC23" i="62"/>
  <c r="AD23" i="62"/>
  <c r="AE23" i="62"/>
  <c r="H24" i="62"/>
  <c r="M24" i="62"/>
  <c r="AC24" i="62" s="1"/>
  <c r="T24" i="62"/>
  <c r="AD24" i="62" s="1"/>
  <c r="W24" i="62"/>
  <c r="AA24" i="62"/>
  <c r="AF24" i="62" s="1"/>
  <c r="AB24" i="62"/>
  <c r="AG24" i="62" s="1"/>
  <c r="AE24" i="62"/>
  <c r="H25" i="62"/>
  <c r="M25" i="62"/>
  <c r="AC25" i="62" s="1"/>
  <c r="AG25" i="62" s="1"/>
  <c r="T25" i="62"/>
  <c r="AD25" i="62" s="1"/>
  <c r="W25" i="62"/>
  <c r="AA25" i="62"/>
  <c r="AB25" i="62"/>
  <c r="AE25" i="62"/>
  <c r="AF25" i="62"/>
  <c r="H26" i="62"/>
  <c r="M26" i="62"/>
  <c r="T26" i="62"/>
  <c r="W26" i="62"/>
  <c r="AE26" i="62" s="1"/>
  <c r="AA26" i="62"/>
  <c r="AF26" i="62" s="1"/>
  <c r="AB26" i="62"/>
  <c r="AC26" i="62"/>
  <c r="AD26" i="62"/>
  <c r="H27" i="62"/>
  <c r="AB27" i="62" s="1"/>
  <c r="AG27" i="62" s="1"/>
  <c r="M27" i="62"/>
  <c r="AC27" i="62" s="1"/>
  <c r="T27" i="62"/>
  <c r="W27" i="62"/>
  <c r="AA27" i="62"/>
  <c r="AD27" i="62"/>
  <c r="AE27" i="62"/>
  <c r="AF27" i="62"/>
  <c r="H28" i="62"/>
  <c r="AB28" i="62" s="1"/>
  <c r="AG28" i="62" s="1"/>
  <c r="M28" i="62"/>
  <c r="AC28" i="62" s="1"/>
  <c r="T28" i="62"/>
  <c r="W28" i="62"/>
  <c r="AA28" i="62"/>
  <c r="AD28" i="62"/>
  <c r="AE28" i="62"/>
  <c r="AF28" i="62"/>
  <c r="H29" i="62"/>
  <c r="M29" i="62"/>
  <c r="T29" i="62"/>
  <c r="AD29" i="62" s="1"/>
  <c r="W29" i="62"/>
  <c r="AE29" i="62" s="1"/>
  <c r="AA29" i="62"/>
  <c r="AF29" i="62" s="1"/>
  <c r="AB29" i="62"/>
  <c r="AC29" i="62"/>
  <c r="AG29" i="62"/>
  <c r="H30" i="62"/>
  <c r="AB30" i="62" s="1"/>
  <c r="M30" i="62"/>
  <c r="AC30" i="62" s="1"/>
  <c r="T30" i="62"/>
  <c r="W30" i="62"/>
  <c r="AA30" i="62"/>
  <c r="AD30" i="62"/>
  <c r="AE30" i="62"/>
  <c r="AF30" i="62"/>
  <c r="AG30" i="62"/>
  <c r="H31" i="62"/>
  <c r="M31" i="62"/>
  <c r="AC31" i="62" s="1"/>
  <c r="T31" i="62"/>
  <c r="W31" i="62"/>
  <c r="AA31" i="62"/>
  <c r="AF31" i="62" s="1"/>
  <c r="AB31" i="62"/>
  <c r="AD31" i="62"/>
  <c r="AE31" i="62"/>
  <c r="H32" i="62"/>
  <c r="M32" i="62"/>
  <c r="AC32" i="62" s="1"/>
  <c r="T32" i="62"/>
  <c r="AD32" i="62" s="1"/>
  <c r="W32" i="62"/>
  <c r="AA32" i="62"/>
  <c r="AB32" i="62"/>
  <c r="AE32" i="62"/>
  <c r="AF32" i="62"/>
  <c r="H33" i="62"/>
  <c r="AB33" i="62" s="1"/>
  <c r="M33" i="62"/>
  <c r="T33" i="62"/>
  <c r="W33" i="62"/>
  <c r="AA33" i="62"/>
  <c r="AC33" i="62"/>
  <c r="AD33" i="62"/>
  <c r="AE33" i="62"/>
  <c r="AF33" i="62"/>
  <c r="H34" i="62"/>
  <c r="AB34" i="62" s="1"/>
  <c r="M34" i="62"/>
  <c r="T34" i="62"/>
  <c r="W34" i="62"/>
  <c r="AE34" i="62" s="1"/>
  <c r="AA34" i="62"/>
  <c r="AF34" i="62" s="1"/>
  <c r="AC34" i="62"/>
  <c r="AD34" i="62"/>
  <c r="H35" i="62"/>
  <c r="AB35" i="62" s="1"/>
  <c r="M35" i="62"/>
  <c r="AC35" i="62" s="1"/>
  <c r="T35" i="62"/>
  <c r="W35" i="62"/>
  <c r="AA35" i="62"/>
  <c r="AF35" i="62" s="1"/>
  <c r="AD35" i="62"/>
  <c r="AE35" i="62"/>
  <c r="H36" i="62"/>
  <c r="M36" i="62"/>
  <c r="T36" i="62"/>
  <c r="W36" i="62"/>
  <c r="AA36" i="62"/>
  <c r="AB36" i="62"/>
  <c r="AC36" i="62"/>
  <c r="AD36" i="62"/>
  <c r="AE36" i="62"/>
  <c r="AF36" i="62"/>
  <c r="H37" i="62"/>
  <c r="M37" i="62"/>
  <c r="T37" i="62"/>
  <c r="AD37" i="62" s="1"/>
  <c r="W37" i="62"/>
  <c r="AE37" i="62" s="1"/>
  <c r="AA37" i="62"/>
  <c r="AB37" i="62"/>
  <c r="AG37" i="62" s="1"/>
  <c r="AC37" i="62"/>
  <c r="AF37" i="62"/>
  <c r="H38" i="62"/>
  <c r="AB38" i="62" s="1"/>
  <c r="AG38" i="62" s="1"/>
  <c r="M38" i="62"/>
  <c r="T38" i="62"/>
  <c r="AD38" i="62" s="1"/>
  <c r="W38" i="62"/>
  <c r="AE38" i="62" s="1"/>
  <c r="AA38" i="62"/>
  <c r="AC38" i="62"/>
  <c r="AF38" i="62"/>
  <c r="H39" i="62"/>
  <c r="AB39" i="62" s="1"/>
  <c r="M39" i="62"/>
  <c r="AC39" i="62" s="1"/>
  <c r="T39" i="62"/>
  <c r="W39" i="62"/>
  <c r="AA39" i="62"/>
  <c r="AF39" i="62" s="1"/>
  <c r="AD39" i="62"/>
  <c r="AE39" i="62"/>
  <c r="H40" i="62"/>
  <c r="M40" i="62"/>
  <c r="AC40" i="62" s="1"/>
  <c r="AG40" i="62" s="1"/>
  <c r="T40" i="62"/>
  <c r="AD40" i="62" s="1"/>
  <c r="W40" i="62"/>
  <c r="AA40" i="62"/>
  <c r="AB40" i="62"/>
  <c r="AE40" i="62"/>
  <c r="AF40" i="62"/>
  <c r="H41" i="62"/>
  <c r="M41" i="62"/>
  <c r="T41" i="62"/>
  <c r="W41" i="62"/>
  <c r="AA41" i="62"/>
  <c r="AB41" i="62"/>
  <c r="AC41" i="62"/>
  <c r="AG41" i="62" s="1"/>
  <c r="AD41" i="62"/>
  <c r="AE41" i="62"/>
  <c r="AF41" i="62"/>
  <c r="H42" i="62"/>
  <c r="AB42" i="62" s="1"/>
  <c r="M42" i="62"/>
  <c r="T42" i="62"/>
  <c r="W42" i="62"/>
  <c r="AE42" i="62" s="1"/>
  <c r="AA42" i="62"/>
  <c r="AF42" i="62" s="1"/>
  <c r="AC42" i="62"/>
  <c r="AD42" i="62"/>
  <c r="H43" i="62"/>
  <c r="AB43" i="62" s="1"/>
  <c r="M43" i="62"/>
  <c r="AC43" i="62" s="1"/>
  <c r="T43" i="62"/>
  <c r="W43" i="62"/>
  <c r="AA43" i="62"/>
  <c r="AF43" i="62" s="1"/>
  <c r="AD43" i="62"/>
  <c r="AE43" i="62"/>
  <c r="H44" i="62"/>
  <c r="M44" i="62"/>
  <c r="T44" i="62"/>
  <c r="AD44" i="62" s="1"/>
  <c r="W44" i="62"/>
  <c r="AA44" i="62"/>
  <c r="AB44" i="62"/>
  <c r="AG44" i="62" s="1"/>
  <c r="AC44" i="62"/>
  <c r="AE44" i="62"/>
  <c r="AF44" i="62"/>
  <c r="H45" i="62"/>
  <c r="M45" i="62"/>
  <c r="T45" i="62"/>
  <c r="AD45" i="62" s="1"/>
  <c r="W45" i="62"/>
  <c r="AE45" i="62" s="1"/>
  <c r="AA45" i="62"/>
  <c r="AB45" i="62"/>
  <c r="AC45" i="62"/>
  <c r="AF45" i="62"/>
  <c r="H46" i="62"/>
  <c r="AB46" i="62" s="1"/>
  <c r="M46" i="62"/>
  <c r="T46" i="62"/>
  <c r="AD46" i="62" s="1"/>
  <c r="AG46" i="62" s="1"/>
  <c r="W46" i="62"/>
  <c r="AE46" i="62" s="1"/>
  <c r="AA46" i="62"/>
  <c r="AF46" i="62" s="1"/>
  <c r="AC46" i="62"/>
  <c r="H47" i="62"/>
  <c r="AB47" i="62" s="1"/>
  <c r="M47" i="62"/>
  <c r="AC47" i="62" s="1"/>
  <c r="T47" i="62"/>
  <c r="W47" i="62"/>
  <c r="AA47" i="62"/>
  <c r="AF47" i="62" s="1"/>
  <c r="AD47" i="62"/>
  <c r="AE47" i="62"/>
  <c r="H48" i="62"/>
  <c r="M48" i="62"/>
  <c r="AC48" i="62" s="1"/>
  <c r="T48" i="62"/>
  <c r="AD48" i="62" s="1"/>
  <c r="W48" i="62"/>
  <c r="AA48" i="62"/>
  <c r="AF48" i="62" s="1"/>
  <c r="AG48" i="62" s="1"/>
  <c r="AB48" i="62"/>
  <c r="AE48" i="62"/>
  <c r="H49" i="62"/>
  <c r="AB49" i="62" s="1"/>
  <c r="M49" i="62"/>
  <c r="T49" i="62"/>
  <c r="AD49" i="62" s="1"/>
  <c r="W49" i="62"/>
  <c r="AA49" i="62"/>
  <c r="AC49" i="62"/>
  <c r="AE49" i="62"/>
  <c r="AF49" i="62"/>
  <c r="H50" i="62"/>
  <c r="M50" i="62"/>
  <c r="T50" i="62"/>
  <c r="W50" i="62"/>
  <c r="AE50" i="62" s="1"/>
  <c r="AA50" i="62"/>
  <c r="AF50" i="62" s="1"/>
  <c r="AB50" i="62"/>
  <c r="AC50" i="62"/>
  <c r="AD50" i="62"/>
  <c r="H51" i="62"/>
  <c r="AB51" i="62" s="1"/>
  <c r="AG51" i="62" s="1"/>
  <c r="M51" i="62"/>
  <c r="AC51" i="62" s="1"/>
  <c r="T51" i="62"/>
  <c r="AD51" i="62" s="1"/>
  <c r="W51" i="62"/>
  <c r="AE51" i="62" s="1"/>
  <c r="AA51" i="62"/>
  <c r="AF51" i="62"/>
  <c r="H52" i="62"/>
  <c r="M52" i="62"/>
  <c r="AC52" i="62" s="1"/>
  <c r="T52" i="62"/>
  <c r="AD52" i="62" s="1"/>
  <c r="W52" i="62"/>
  <c r="AA52" i="62"/>
  <c r="AB52" i="62"/>
  <c r="AE52" i="62"/>
  <c r="AF52" i="62"/>
  <c r="H53" i="62"/>
  <c r="M53" i="62"/>
  <c r="T53" i="62"/>
  <c r="AD53" i="62" s="1"/>
  <c r="W53" i="62"/>
  <c r="AE53" i="62" s="1"/>
  <c r="AA53" i="62"/>
  <c r="AB53" i="62"/>
  <c r="AC53" i="62"/>
  <c r="AF53" i="62"/>
  <c r="AG53" i="62"/>
  <c r="H54" i="62"/>
  <c r="AB54" i="62" s="1"/>
  <c r="M54" i="62"/>
  <c r="T54" i="62"/>
  <c r="AD54" i="62" s="1"/>
  <c r="W54" i="62"/>
  <c r="AA54" i="62"/>
  <c r="AF54" i="62" s="1"/>
  <c r="AC54" i="62"/>
  <c r="AE54" i="62"/>
  <c r="AG54" i="62"/>
  <c r="H55" i="62"/>
  <c r="M55" i="62"/>
  <c r="AC55" i="62" s="1"/>
  <c r="T55" i="62"/>
  <c r="W55" i="62"/>
  <c r="AA55" i="62"/>
  <c r="AF55" i="62" s="1"/>
  <c r="AB55" i="62"/>
  <c r="AD55" i="62"/>
  <c r="AE55" i="62"/>
  <c r="H56" i="62"/>
  <c r="M56" i="62"/>
  <c r="AC56" i="62" s="1"/>
  <c r="T56" i="62"/>
  <c r="AD56" i="62" s="1"/>
  <c r="W56" i="62"/>
  <c r="AA56" i="62"/>
  <c r="AB56" i="62"/>
  <c r="AE56" i="62"/>
  <c r="AF56" i="62"/>
  <c r="H57" i="62"/>
  <c r="M57" i="62"/>
  <c r="T57" i="62"/>
  <c r="AD57" i="62" s="1"/>
  <c r="W57" i="62"/>
  <c r="AE57" i="62" s="1"/>
  <c r="AA57" i="62"/>
  <c r="AB57" i="62"/>
  <c r="AC57" i="62"/>
  <c r="AF57" i="62"/>
  <c r="H58" i="62"/>
  <c r="AB58" i="62" s="1"/>
  <c r="M58" i="62"/>
  <c r="T58" i="62"/>
  <c r="W58" i="62"/>
  <c r="AE58" i="62" s="1"/>
  <c r="AA58" i="62"/>
  <c r="AF58" i="62" s="1"/>
  <c r="AC58" i="62"/>
  <c r="AD58" i="62"/>
  <c r="H59" i="62"/>
  <c r="AB59" i="62" s="1"/>
  <c r="M59" i="62"/>
  <c r="AC59" i="62" s="1"/>
  <c r="T59" i="62"/>
  <c r="W59" i="62"/>
  <c r="AA59" i="62"/>
  <c r="AD59" i="62"/>
  <c r="AE59" i="62"/>
  <c r="AF59" i="62"/>
  <c r="H60" i="62"/>
  <c r="AB60" i="62" s="1"/>
  <c r="M60" i="62"/>
  <c r="AC60" i="62" s="1"/>
  <c r="T60" i="62"/>
  <c r="AD60" i="62" s="1"/>
  <c r="W60" i="62"/>
  <c r="AA60" i="62"/>
  <c r="AE60" i="62"/>
  <c r="AF60" i="62"/>
  <c r="H61" i="62"/>
  <c r="M61" i="62"/>
  <c r="T61" i="62"/>
  <c r="AD61" i="62" s="1"/>
  <c r="W61" i="62"/>
  <c r="AE61" i="62" s="1"/>
  <c r="AA61" i="62"/>
  <c r="AB61" i="62"/>
  <c r="AC61" i="62"/>
  <c r="AF61" i="62"/>
  <c r="AG61" i="62"/>
  <c r="H62" i="62"/>
  <c r="AB62" i="62" s="1"/>
  <c r="M62" i="62"/>
  <c r="T62" i="62"/>
  <c r="W62" i="62"/>
  <c r="AA62" i="62"/>
  <c r="AF62" i="62" s="1"/>
  <c r="AC62" i="62"/>
  <c r="AD62" i="62"/>
  <c r="AE62" i="62"/>
  <c r="H63" i="62"/>
  <c r="M63" i="62"/>
  <c r="AC63" i="62" s="1"/>
  <c r="T63" i="62"/>
  <c r="W63" i="62"/>
  <c r="AA63" i="62"/>
  <c r="AF63" i="62" s="1"/>
  <c r="AB63" i="62"/>
  <c r="AD63" i="62"/>
  <c r="AE63" i="62"/>
  <c r="H64" i="62"/>
  <c r="M64" i="62"/>
  <c r="AC64" i="62" s="1"/>
  <c r="T64" i="62"/>
  <c r="AD64" i="62" s="1"/>
  <c r="W64" i="62"/>
  <c r="AA64" i="62"/>
  <c r="AF64" i="62" s="1"/>
  <c r="AB64" i="62"/>
  <c r="AG64" i="62" s="1"/>
  <c r="AE64" i="62"/>
  <c r="H65" i="62"/>
  <c r="M65" i="62"/>
  <c r="T65" i="62"/>
  <c r="AD65" i="62" s="1"/>
  <c r="W65" i="62"/>
  <c r="AE65" i="62" s="1"/>
  <c r="AA65" i="62"/>
  <c r="AB65" i="62"/>
  <c r="AC65" i="62"/>
  <c r="AG65" i="62" s="1"/>
  <c r="AF65" i="62"/>
  <c r="H66" i="62"/>
  <c r="AB66" i="62" s="1"/>
  <c r="AG66" i="62" s="1"/>
  <c r="M66" i="62"/>
  <c r="T66" i="62"/>
  <c r="W66" i="62"/>
  <c r="AE66" i="62" s="1"/>
  <c r="AA66" i="62"/>
  <c r="AF66" i="62" s="1"/>
  <c r="AC66" i="62"/>
  <c r="AD66" i="62"/>
  <c r="H7" i="63"/>
  <c r="AB7" i="63" s="1"/>
  <c r="M7" i="63"/>
  <c r="AC7" i="63" s="1"/>
  <c r="T7" i="63"/>
  <c r="AD7" i="63" s="1"/>
  <c r="W7" i="63"/>
  <c r="AE7" i="63" s="1"/>
  <c r="AA7" i="63"/>
  <c r="AF7" i="63" s="1"/>
  <c r="H8" i="63"/>
  <c r="M8" i="63"/>
  <c r="T8" i="63"/>
  <c r="AD8" i="63" s="1"/>
  <c r="W8" i="63"/>
  <c r="AA8" i="63"/>
  <c r="AB8" i="63"/>
  <c r="AC8" i="63"/>
  <c r="AE8" i="63"/>
  <c r="AF8" i="63"/>
  <c r="H9" i="63"/>
  <c r="M9" i="63"/>
  <c r="T9" i="63"/>
  <c r="AD9" i="63" s="1"/>
  <c r="W9" i="63"/>
  <c r="AE9" i="63" s="1"/>
  <c r="AA9" i="63"/>
  <c r="AB9" i="63"/>
  <c r="AC9" i="63"/>
  <c r="AF9" i="63"/>
  <c r="H10" i="63"/>
  <c r="AB10" i="63" s="1"/>
  <c r="M10" i="63"/>
  <c r="T10" i="63"/>
  <c r="AD10" i="63" s="1"/>
  <c r="W10" i="63"/>
  <c r="AE10" i="63" s="1"/>
  <c r="AA10" i="63"/>
  <c r="AF10" i="63" s="1"/>
  <c r="AC10" i="63"/>
  <c r="H11" i="63"/>
  <c r="AB11" i="63" s="1"/>
  <c r="AG11" i="63" s="1"/>
  <c r="M11" i="63"/>
  <c r="AC11" i="63" s="1"/>
  <c r="T11" i="63"/>
  <c r="W11" i="63"/>
  <c r="AA11" i="63"/>
  <c r="AF11" i="63" s="1"/>
  <c r="AD11" i="63"/>
  <c r="AE11" i="63"/>
  <c r="H12" i="63"/>
  <c r="M12" i="63"/>
  <c r="AC12" i="63" s="1"/>
  <c r="T12" i="63"/>
  <c r="AD12" i="63" s="1"/>
  <c r="W12" i="63"/>
  <c r="AA12" i="63"/>
  <c r="AB12" i="63"/>
  <c r="AE12" i="63"/>
  <c r="AF12" i="63"/>
  <c r="AG12" i="63"/>
  <c r="H13" i="63"/>
  <c r="M13" i="63"/>
  <c r="AC13" i="63" s="1"/>
  <c r="AG13" i="63" s="1"/>
  <c r="T13" i="63"/>
  <c r="W13" i="63"/>
  <c r="AE13" i="63" s="1"/>
  <c r="AA13" i="63"/>
  <c r="AB13" i="63"/>
  <c r="AD13" i="63"/>
  <c r="AF13" i="63"/>
  <c r="H14" i="63"/>
  <c r="AB14" i="63" s="1"/>
  <c r="M14" i="63"/>
  <c r="T14" i="63"/>
  <c r="W14" i="63"/>
  <c r="AE14" i="63" s="1"/>
  <c r="AA14" i="63"/>
  <c r="AF14" i="63" s="1"/>
  <c r="AC14" i="63"/>
  <c r="AD14" i="63"/>
  <c r="H15" i="63"/>
  <c r="AB15" i="63" s="1"/>
  <c r="M15" i="63"/>
  <c r="T15" i="63"/>
  <c r="W15" i="63"/>
  <c r="AA15" i="63"/>
  <c r="AC15" i="63"/>
  <c r="AD15" i="63"/>
  <c r="AE15" i="63"/>
  <c r="AF15" i="63"/>
  <c r="H16" i="63"/>
  <c r="M16" i="63"/>
  <c r="T16" i="63"/>
  <c r="W16" i="63"/>
  <c r="AA16" i="63"/>
  <c r="AF16" i="63" s="1"/>
  <c r="AB16" i="63"/>
  <c r="AG16" i="63" s="1"/>
  <c r="AC16" i="63"/>
  <c r="AD16" i="63"/>
  <c r="AE16" i="63"/>
  <c r="H17" i="63"/>
  <c r="M17" i="63"/>
  <c r="AC17" i="63" s="1"/>
  <c r="T17" i="63"/>
  <c r="AD17" i="63" s="1"/>
  <c r="W17" i="63"/>
  <c r="AE17" i="63" s="1"/>
  <c r="AA17" i="63"/>
  <c r="AF17" i="63" s="1"/>
  <c r="AB17" i="63"/>
  <c r="H18" i="63"/>
  <c r="AB18" i="63" s="1"/>
  <c r="M18" i="63"/>
  <c r="AC18" i="63" s="1"/>
  <c r="T18" i="63"/>
  <c r="W18" i="63"/>
  <c r="AA18" i="63"/>
  <c r="AD18" i="63"/>
  <c r="AE18" i="63"/>
  <c r="AF18" i="63"/>
  <c r="H19" i="63"/>
  <c r="M19" i="63"/>
  <c r="T19" i="63"/>
  <c r="W19" i="63"/>
  <c r="AE19" i="63" s="1"/>
  <c r="AA19" i="63"/>
  <c r="AF19" i="63" s="1"/>
  <c r="AB19" i="63"/>
  <c r="AC19" i="63"/>
  <c r="AD19" i="63"/>
  <c r="H20" i="63"/>
  <c r="AB20" i="63" s="1"/>
  <c r="M20" i="63"/>
  <c r="AC20" i="63" s="1"/>
  <c r="AG20" i="63" s="1"/>
  <c r="T20" i="63"/>
  <c r="AD20" i="63" s="1"/>
  <c r="W20" i="63"/>
  <c r="AE20" i="63" s="1"/>
  <c r="AA20" i="63"/>
  <c r="AF20" i="63"/>
  <c r="H21" i="63"/>
  <c r="AB21" i="63" s="1"/>
  <c r="M21" i="63"/>
  <c r="T21" i="63"/>
  <c r="W21" i="63"/>
  <c r="AA21" i="63"/>
  <c r="AC21" i="63"/>
  <c r="AD21" i="63"/>
  <c r="AE21" i="63"/>
  <c r="AF21" i="63"/>
  <c r="H22" i="63"/>
  <c r="M22" i="63"/>
  <c r="T22" i="63"/>
  <c r="AD22" i="63" s="1"/>
  <c r="W22" i="63"/>
  <c r="AE22" i="63" s="1"/>
  <c r="AA22" i="63"/>
  <c r="AF22" i="63" s="1"/>
  <c r="AB22" i="63"/>
  <c r="AG22" i="63" s="1"/>
  <c r="AC22" i="63"/>
  <c r="H23" i="63"/>
  <c r="AB23" i="63" s="1"/>
  <c r="M23" i="63"/>
  <c r="AC23" i="63" s="1"/>
  <c r="T23" i="63"/>
  <c r="W23" i="63"/>
  <c r="AA23" i="63"/>
  <c r="AD23" i="63"/>
  <c r="AE23" i="63"/>
  <c r="AF23" i="63"/>
  <c r="H24" i="63"/>
  <c r="M24" i="63"/>
  <c r="T24" i="63"/>
  <c r="W24" i="63"/>
  <c r="AA24" i="63"/>
  <c r="AF24" i="63" s="1"/>
  <c r="AB24" i="63"/>
  <c r="AC24" i="63"/>
  <c r="AD24" i="63"/>
  <c r="AE24" i="63"/>
  <c r="H25" i="63"/>
  <c r="M25" i="63"/>
  <c r="AC25" i="63" s="1"/>
  <c r="T25" i="63"/>
  <c r="AD25" i="63" s="1"/>
  <c r="AG25" i="63" s="1"/>
  <c r="W25" i="63"/>
  <c r="AE25" i="63" s="1"/>
  <c r="AA25" i="63"/>
  <c r="AF25" i="63" s="1"/>
  <c r="AB25" i="63"/>
  <c r="H26" i="63"/>
  <c r="AB26" i="63" s="1"/>
  <c r="M26" i="63"/>
  <c r="T26" i="63"/>
  <c r="W26" i="63"/>
  <c r="AA26" i="63"/>
  <c r="AC26" i="63"/>
  <c r="AD26" i="63"/>
  <c r="AE26" i="63"/>
  <c r="AF26" i="63"/>
  <c r="H27" i="63"/>
  <c r="M27" i="63"/>
  <c r="T27" i="63"/>
  <c r="W27" i="63"/>
  <c r="AE27" i="63" s="1"/>
  <c r="AA27" i="63"/>
  <c r="AF27" i="63" s="1"/>
  <c r="AB27" i="63"/>
  <c r="AC27" i="63"/>
  <c r="AD27" i="63"/>
  <c r="H28" i="63"/>
  <c r="AB28" i="63" s="1"/>
  <c r="M28" i="63"/>
  <c r="AC28" i="63" s="1"/>
  <c r="T28" i="63"/>
  <c r="AD28" i="63" s="1"/>
  <c r="W28" i="63"/>
  <c r="AE28" i="63" s="1"/>
  <c r="AA28" i="63"/>
  <c r="AF28" i="63"/>
  <c r="H29" i="63"/>
  <c r="AB29" i="63" s="1"/>
  <c r="AG29" i="63" s="1"/>
  <c r="M29" i="63"/>
  <c r="T29" i="63"/>
  <c r="W29" i="63"/>
  <c r="AA29" i="63"/>
  <c r="AC29" i="63"/>
  <c r="AD29" i="63"/>
  <c r="AE29" i="63"/>
  <c r="AF29" i="63"/>
  <c r="H30" i="63"/>
  <c r="M30" i="63"/>
  <c r="T30" i="63"/>
  <c r="AD30" i="63" s="1"/>
  <c r="AG30" i="63" s="1"/>
  <c r="W30" i="63"/>
  <c r="AE30" i="63" s="1"/>
  <c r="AA30" i="63"/>
  <c r="AF30" i="63" s="1"/>
  <c r="AB30" i="63"/>
  <c r="AC30" i="63"/>
  <c r="H31" i="63"/>
  <c r="AB31" i="63" s="1"/>
  <c r="M31" i="63"/>
  <c r="AC31" i="63" s="1"/>
  <c r="T31" i="63"/>
  <c r="AD31" i="63" s="1"/>
  <c r="AG31" i="63" s="1"/>
  <c r="W31" i="63"/>
  <c r="AA31" i="63"/>
  <c r="AE31" i="63"/>
  <c r="AF31" i="63"/>
  <c r="H32" i="63"/>
  <c r="M32" i="63"/>
  <c r="T32" i="63"/>
  <c r="W32" i="63"/>
  <c r="AA32" i="63"/>
  <c r="AF32" i="63" s="1"/>
  <c r="AB32" i="63"/>
  <c r="AC32" i="63"/>
  <c r="AD32" i="63"/>
  <c r="AE32" i="63"/>
  <c r="H33" i="63"/>
  <c r="M33" i="63"/>
  <c r="AC33" i="63" s="1"/>
  <c r="T33" i="63"/>
  <c r="AD33" i="63" s="1"/>
  <c r="W33" i="63"/>
  <c r="AE33" i="63" s="1"/>
  <c r="AA33" i="63"/>
  <c r="AB33" i="63"/>
  <c r="AF33" i="63"/>
  <c r="AG33" i="63" s="1"/>
  <c r="H34" i="63"/>
  <c r="AB34" i="63" s="1"/>
  <c r="M34" i="63"/>
  <c r="T34" i="63"/>
  <c r="W34" i="63"/>
  <c r="AA34" i="63"/>
  <c r="AC34" i="63"/>
  <c r="AD34" i="63"/>
  <c r="AE34" i="63"/>
  <c r="AF34" i="63"/>
  <c r="H35" i="63"/>
  <c r="M35" i="63"/>
  <c r="T35" i="63"/>
  <c r="W35" i="63"/>
  <c r="AE35" i="63" s="1"/>
  <c r="AA35" i="63"/>
  <c r="AF35" i="63" s="1"/>
  <c r="AB35" i="63"/>
  <c r="AC35" i="63"/>
  <c r="AD35" i="63"/>
  <c r="H36" i="63"/>
  <c r="AB36" i="63" s="1"/>
  <c r="M36" i="63"/>
  <c r="AC36" i="63" s="1"/>
  <c r="T36" i="63"/>
  <c r="AD36" i="63" s="1"/>
  <c r="W36" i="63"/>
  <c r="AA36" i="63"/>
  <c r="AE36" i="63"/>
  <c r="AG36" i="63" s="1"/>
  <c r="AF36" i="63"/>
  <c r="H37" i="63"/>
  <c r="M37" i="63"/>
  <c r="T37" i="63"/>
  <c r="W37" i="63"/>
  <c r="AA37" i="63"/>
  <c r="AB37" i="63"/>
  <c r="AG37" i="63" s="1"/>
  <c r="AC37" i="63"/>
  <c r="AD37" i="63"/>
  <c r="AE37" i="63"/>
  <c r="AF37" i="63"/>
  <c r="H38" i="63"/>
  <c r="M38" i="63"/>
  <c r="T38" i="63"/>
  <c r="AD38" i="63" s="1"/>
  <c r="W38" i="63"/>
  <c r="AE38" i="63" s="1"/>
  <c r="AA38" i="63"/>
  <c r="AF38" i="63" s="1"/>
  <c r="AB38" i="63"/>
  <c r="AC38" i="63"/>
  <c r="H39" i="63"/>
  <c r="AB39" i="63" s="1"/>
  <c r="M39" i="63"/>
  <c r="AC39" i="63" s="1"/>
  <c r="T39" i="63"/>
  <c r="AD39" i="63" s="1"/>
  <c r="AG39" i="63" s="1"/>
  <c r="W39" i="63"/>
  <c r="AA39" i="63"/>
  <c r="AE39" i="63"/>
  <c r="AF39" i="63"/>
  <c r="H40" i="63"/>
  <c r="M40" i="63"/>
  <c r="T40" i="63"/>
  <c r="W40" i="63"/>
  <c r="AA40" i="63"/>
  <c r="AF40" i="63" s="1"/>
  <c r="AB40" i="63"/>
  <c r="AC40" i="63"/>
  <c r="AD40" i="63"/>
  <c r="AE40" i="63"/>
  <c r="H41" i="63"/>
  <c r="M41" i="63"/>
  <c r="AC41" i="63" s="1"/>
  <c r="T41" i="63"/>
  <c r="AD41" i="63" s="1"/>
  <c r="W41" i="63"/>
  <c r="AE41" i="63" s="1"/>
  <c r="AA41" i="63"/>
  <c r="AB41" i="63"/>
  <c r="AF41" i="63"/>
  <c r="H42" i="63"/>
  <c r="AB42" i="63" s="1"/>
  <c r="M42" i="63"/>
  <c r="AC42" i="63" s="1"/>
  <c r="T42" i="63"/>
  <c r="W42" i="63"/>
  <c r="AA42" i="63"/>
  <c r="AD42" i="63"/>
  <c r="AE42" i="63"/>
  <c r="AF42" i="63"/>
  <c r="H43" i="63"/>
  <c r="M43" i="63"/>
  <c r="T43" i="63"/>
  <c r="W43" i="63"/>
  <c r="AE43" i="63" s="1"/>
  <c r="AA43" i="63"/>
  <c r="AF43" i="63" s="1"/>
  <c r="AB43" i="63"/>
  <c r="AC43" i="63"/>
  <c r="AD43" i="63"/>
  <c r="H44" i="63"/>
  <c r="AB44" i="63" s="1"/>
  <c r="M44" i="63"/>
  <c r="AC44" i="63" s="1"/>
  <c r="T44" i="63"/>
  <c r="AD44" i="63" s="1"/>
  <c r="W44" i="63"/>
  <c r="AA44" i="63"/>
  <c r="AE44" i="63"/>
  <c r="AF44" i="63"/>
  <c r="H45" i="63"/>
  <c r="AB45" i="63" s="1"/>
  <c r="AG45" i="63" s="1"/>
  <c r="M45" i="63"/>
  <c r="T45" i="63"/>
  <c r="W45" i="63"/>
  <c r="AA45" i="63"/>
  <c r="AC45" i="63"/>
  <c r="AD45" i="63"/>
  <c r="AE45" i="63"/>
  <c r="AF45" i="63"/>
  <c r="H46" i="63"/>
  <c r="M46" i="63"/>
  <c r="T46" i="63"/>
  <c r="AD46" i="63" s="1"/>
  <c r="W46" i="63"/>
  <c r="AE46" i="63" s="1"/>
  <c r="AA46" i="63"/>
  <c r="AF46" i="63" s="1"/>
  <c r="AB46" i="63"/>
  <c r="AC46" i="63"/>
  <c r="AG46" i="63"/>
  <c r="H47" i="63"/>
  <c r="AB47" i="63" s="1"/>
  <c r="M47" i="63"/>
  <c r="AC47" i="63" s="1"/>
  <c r="T47" i="63"/>
  <c r="W47" i="63"/>
  <c r="AA47" i="63"/>
  <c r="AD47" i="63"/>
  <c r="AE47" i="63"/>
  <c r="AF47" i="63"/>
  <c r="AG47" i="63" s="1"/>
  <c r="H48" i="63"/>
  <c r="M48" i="63"/>
  <c r="T48" i="63"/>
  <c r="W48" i="63"/>
  <c r="AA48" i="63"/>
  <c r="AF48" i="63" s="1"/>
  <c r="AB48" i="63"/>
  <c r="AC48" i="63"/>
  <c r="AD48" i="63"/>
  <c r="AE48" i="63"/>
  <c r="H49" i="63"/>
  <c r="M49" i="63"/>
  <c r="AC49" i="63" s="1"/>
  <c r="T49" i="63"/>
  <c r="AD49" i="63" s="1"/>
  <c r="W49" i="63"/>
  <c r="AE49" i="63" s="1"/>
  <c r="AA49" i="63"/>
  <c r="AB49" i="63"/>
  <c r="AF49" i="63"/>
  <c r="H50" i="63"/>
  <c r="AB50" i="63" s="1"/>
  <c r="M50" i="63"/>
  <c r="T50" i="63"/>
  <c r="W50" i="63"/>
  <c r="AA50" i="63"/>
  <c r="AC50" i="63"/>
  <c r="AD50" i="63"/>
  <c r="AE50" i="63"/>
  <c r="AF50" i="63"/>
  <c r="H51" i="63"/>
  <c r="M51" i="63"/>
  <c r="T51" i="63"/>
  <c r="W51" i="63"/>
  <c r="AE51" i="63" s="1"/>
  <c r="AA51" i="63"/>
  <c r="AF51" i="63" s="1"/>
  <c r="AB51" i="63"/>
  <c r="AG51" i="63" s="1"/>
  <c r="AC51" i="63"/>
  <c r="AD51" i="63"/>
  <c r="H52" i="63"/>
  <c r="AB52" i="63" s="1"/>
  <c r="M52" i="63"/>
  <c r="AC52" i="63" s="1"/>
  <c r="T52" i="63"/>
  <c r="AD52" i="63" s="1"/>
  <c r="W52" i="63"/>
  <c r="AA52" i="63"/>
  <c r="AE52" i="63"/>
  <c r="AF52" i="63"/>
  <c r="H53" i="63"/>
  <c r="M53" i="63"/>
  <c r="T53" i="63"/>
  <c r="W53" i="63"/>
  <c r="AA53" i="63"/>
  <c r="AB53" i="63"/>
  <c r="AG53" i="63" s="1"/>
  <c r="AC53" i="63"/>
  <c r="AD53" i="63"/>
  <c r="AE53" i="63"/>
  <c r="AF53" i="63"/>
  <c r="H54" i="63"/>
  <c r="M54" i="63"/>
  <c r="T54" i="63"/>
  <c r="AD54" i="63" s="1"/>
  <c r="W54" i="63"/>
  <c r="AE54" i="63" s="1"/>
  <c r="AA54" i="63"/>
  <c r="AF54" i="63" s="1"/>
  <c r="AB54" i="63"/>
  <c r="AG54" i="63" s="1"/>
  <c r="AC54" i="63"/>
  <c r="H55" i="63"/>
  <c r="AB55" i="63" s="1"/>
  <c r="AG55" i="63" s="1"/>
  <c r="M55" i="63"/>
  <c r="AC55" i="63" s="1"/>
  <c r="T55" i="63"/>
  <c r="AD55" i="63" s="1"/>
  <c r="W55" i="63"/>
  <c r="AA55" i="63"/>
  <c r="AE55" i="63"/>
  <c r="AF55" i="63"/>
  <c r="H56" i="63"/>
  <c r="M56" i="63"/>
  <c r="T56" i="63"/>
  <c r="W56" i="63"/>
  <c r="AA56" i="63"/>
  <c r="AF56" i="63" s="1"/>
  <c r="AB56" i="63"/>
  <c r="AC56" i="63"/>
  <c r="AD56" i="63"/>
  <c r="AE56" i="63"/>
  <c r="H57" i="63"/>
  <c r="M57" i="63"/>
  <c r="AC57" i="63" s="1"/>
  <c r="T57" i="63"/>
  <c r="AD57" i="63" s="1"/>
  <c r="W57" i="63"/>
  <c r="AE57" i="63" s="1"/>
  <c r="AA57" i="63"/>
  <c r="AB57" i="63"/>
  <c r="AF57" i="63"/>
  <c r="AG57" i="63"/>
  <c r="H58" i="63"/>
  <c r="AB58" i="63" s="1"/>
  <c r="M58" i="63"/>
  <c r="AC58" i="63" s="1"/>
  <c r="T58" i="63"/>
  <c r="W58" i="63"/>
  <c r="AA58" i="63"/>
  <c r="AD58" i="63"/>
  <c r="AE58" i="63"/>
  <c r="AF58" i="63"/>
  <c r="H59" i="63"/>
  <c r="M59" i="63"/>
  <c r="T59" i="63"/>
  <c r="W59" i="63"/>
  <c r="AE59" i="63" s="1"/>
  <c r="AA59" i="63"/>
  <c r="AF59" i="63" s="1"/>
  <c r="AB59" i="63"/>
  <c r="AC59" i="63"/>
  <c r="AD59" i="63"/>
  <c r="H60" i="63"/>
  <c r="AB60" i="63" s="1"/>
  <c r="M60" i="63"/>
  <c r="AC60" i="63" s="1"/>
  <c r="T60" i="63"/>
  <c r="AD60" i="63" s="1"/>
  <c r="W60" i="63"/>
  <c r="AA60" i="63"/>
  <c r="AE60" i="63"/>
  <c r="AF60" i="63"/>
  <c r="AG60" i="63"/>
  <c r="H61" i="63"/>
  <c r="M61" i="63"/>
  <c r="T61" i="63"/>
  <c r="W61" i="63"/>
  <c r="AA61" i="63"/>
  <c r="AB61" i="63"/>
  <c r="AC61" i="63"/>
  <c r="AD61" i="63"/>
  <c r="AE61" i="63"/>
  <c r="AF61" i="63"/>
  <c r="H62" i="63"/>
  <c r="M62" i="63"/>
  <c r="T62" i="63"/>
  <c r="AD62" i="63" s="1"/>
  <c r="W62" i="63"/>
  <c r="AE62" i="63" s="1"/>
  <c r="AA62" i="63"/>
  <c r="AF62" i="63" s="1"/>
  <c r="AB62" i="63"/>
  <c r="AG62" i="63" s="1"/>
  <c r="AC62" i="63"/>
  <c r="H63" i="63"/>
  <c r="AB63" i="63" s="1"/>
  <c r="M63" i="63"/>
  <c r="AC63" i="63" s="1"/>
  <c r="T63" i="63"/>
  <c r="W63" i="63"/>
  <c r="AA63" i="63"/>
  <c r="AD63" i="63"/>
  <c r="AE63" i="63"/>
  <c r="AF63" i="63"/>
  <c r="H64" i="63"/>
  <c r="M64" i="63"/>
  <c r="T64" i="63"/>
  <c r="W64" i="63"/>
  <c r="AA64" i="63"/>
  <c r="AF64" i="63" s="1"/>
  <c r="AB64" i="63"/>
  <c r="AG64" i="63" s="1"/>
  <c r="AC64" i="63"/>
  <c r="AD64" i="63"/>
  <c r="AE64" i="63"/>
  <c r="H65" i="63"/>
  <c r="M65" i="63"/>
  <c r="AC65" i="63" s="1"/>
  <c r="T65" i="63"/>
  <c r="AD65" i="63" s="1"/>
  <c r="W65" i="63"/>
  <c r="AE65" i="63" s="1"/>
  <c r="AA65" i="63"/>
  <c r="AF65" i="63" s="1"/>
  <c r="AB65" i="63"/>
  <c r="H66" i="63"/>
  <c r="AB66" i="63" s="1"/>
  <c r="M66" i="63"/>
  <c r="AC66" i="63" s="1"/>
  <c r="T66" i="63"/>
  <c r="W66" i="63"/>
  <c r="AA66" i="63"/>
  <c r="AD66" i="63"/>
  <c r="AE66" i="63"/>
  <c r="AF66" i="63"/>
  <c r="H7" i="64"/>
  <c r="M7" i="64"/>
  <c r="T7" i="64"/>
  <c r="W7" i="64"/>
  <c r="AE7" i="64" s="1"/>
  <c r="AA7" i="64"/>
  <c r="AF7" i="64" s="1"/>
  <c r="AB7" i="64"/>
  <c r="AC7" i="64"/>
  <c r="AD7" i="64"/>
  <c r="H8" i="64"/>
  <c r="AB8" i="64" s="1"/>
  <c r="M8" i="64"/>
  <c r="AC8" i="64" s="1"/>
  <c r="T8" i="64"/>
  <c r="AD8" i="64" s="1"/>
  <c r="W8" i="64"/>
  <c r="AE8" i="64" s="1"/>
  <c r="AA8" i="64"/>
  <c r="AF8" i="64"/>
  <c r="H9" i="64"/>
  <c r="AB9" i="64" s="1"/>
  <c r="AG9" i="64" s="1"/>
  <c r="M9" i="64"/>
  <c r="T9" i="64"/>
  <c r="W9" i="64"/>
  <c r="AA9" i="64"/>
  <c r="AC9" i="64"/>
  <c r="AD9" i="64"/>
  <c r="AE9" i="64"/>
  <c r="AF9" i="64"/>
  <c r="H10" i="64"/>
  <c r="M10" i="64"/>
  <c r="T10" i="64"/>
  <c r="AD10" i="64" s="1"/>
  <c r="W10" i="64"/>
  <c r="AE10" i="64" s="1"/>
  <c r="AA10" i="64"/>
  <c r="AF10" i="64" s="1"/>
  <c r="AB10" i="64"/>
  <c r="AC10" i="64"/>
  <c r="AG10" i="64"/>
  <c r="H11" i="64"/>
  <c r="AB11" i="64" s="1"/>
  <c r="M11" i="64"/>
  <c r="AC11" i="64" s="1"/>
  <c r="T11" i="64"/>
  <c r="W11" i="64"/>
  <c r="AA11" i="64"/>
  <c r="AD11" i="64"/>
  <c r="AE11" i="64"/>
  <c r="AF11" i="64"/>
  <c r="AG11" i="64"/>
  <c r="H12" i="64"/>
  <c r="M12" i="64"/>
  <c r="T12" i="64"/>
  <c r="W12" i="64"/>
  <c r="AA12" i="64"/>
  <c r="AF12" i="64" s="1"/>
  <c r="AB12" i="64"/>
  <c r="AC12" i="64"/>
  <c r="AD12" i="64"/>
  <c r="AE12" i="64"/>
  <c r="H13" i="64"/>
  <c r="M13" i="64"/>
  <c r="AC13" i="64" s="1"/>
  <c r="T13" i="64"/>
  <c r="AD13" i="64" s="1"/>
  <c r="W13" i="64"/>
  <c r="AE13" i="64" s="1"/>
  <c r="AA13" i="64"/>
  <c r="AB13" i="64"/>
  <c r="AF13" i="64"/>
  <c r="AG13" i="64" s="1"/>
  <c r="H14" i="64"/>
  <c r="AB14" i="64" s="1"/>
  <c r="M14" i="64"/>
  <c r="T14" i="64"/>
  <c r="W14" i="64"/>
  <c r="AA14" i="64"/>
  <c r="AC14" i="64"/>
  <c r="AD14" i="64"/>
  <c r="AE14" i="64"/>
  <c r="AF14" i="64"/>
  <c r="H15" i="64"/>
  <c r="M15" i="64"/>
  <c r="T15" i="64"/>
  <c r="W15" i="64"/>
  <c r="AE15" i="64" s="1"/>
  <c r="AA15" i="64"/>
  <c r="AF15" i="64" s="1"/>
  <c r="AB15" i="64"/>
  <c r="AG15" i="64" s="1"/>
  <c r="AC15" i="64"/>
  <c r="AD15" i="64"/>
  <c r="H16" i="64"/>
  <c r="AB16" i="64" s="1"/>
  <c r="M16" i="64"/>
  <c r="AC16" i="64" s="1"/>
  <c r="T16" i="64"/>
  <c r="AD16" i="64" s="1"/>
  <c r="W16" i="64"/>
  <c r="AA16" i="64"/>
  <c r="AE16" i="64"/>
  <c r="AF16" i="64"/>
  <c r="H17" i="64"/>
  <c r="M17" i="64"/>
  <c r="T17" i="64"/>
  <c r="W17" i="64"/>
  <c r="AA17" i="64"/>
  <c r="AB17" i="64"/>
  <c r="AC17" i="64"/>
  <c r="AD17" i="64"/>
  <c r="AE17" i="64"/>
  <c r="AF17" i="64"/>
  <c r="H18" i="64"/>
  <c r="M18" i="64"/>
  <c r="T18" i="64"/>
  <c r="AD18" i="64" s="1"/>
  <c r="W18" i="64"/>
  <c r="AE18" i="64" s="1"/>
  <c r="AA18" i="64"/>
  <c r="AF18" i="64" s="1"/>
  <c r="AB18" i="64"/>
  <c r="AC18" i="64"/>
  <c r="H19" i="64"/>
  <c r="AB19" i="64" s="1"/>
  <c r="M19" i="64"/>
  <c r="AC19" i="64" s="1"/>
  <c r="T19" i="64"/>
  <c r="AD19" i="64" s="1"/>
  <c r="W19" i="64"/>
  <c r="AA19" i="64"/>
  <c r="AE19" i="64"/>
  <c r="AF19" i="64"/>
  <c r="H20" i="64"/>
  <c r="M20" i="64"/>
  <c r="T20" i="64"/>
  <c r="W20" i="64"/>
  <c r="AA20" i="64"/>
  <c r="AF20" i="64" s="1"/>
  <c r="AB20" i="64"/>
  <c r="AG20" i="64" s="1"/>
  <c r="AC20" i="64"/>
  <c r="AD20" i="64"/>
  <c r="AE20" i="64"/>
  <c r="H21" i="64"/>
  <c r="M21" i="64"/>
  <c r="AC21" i="64" s="1"/>
  <c r="T21" i="64"/>
  <c r="AD21" i="64" s="1"/>
  <c r="W21" i="64"/>
  <c r="AE21" i="64" s="1"/>
  <c r="AA21" i="64"/>
  <c r="AF21" i="64" s="1"/>
  <c r="AB21" i="64"/>
  <c r="H22" i="64"/>
  <c r="AB22" i="64" s="1"/>
  <c r="M22" i="64"/>
  <c r="AC22" i="64" s="1"/>
  <c r="T22" i="64"/>
  <c r="W22" i="64"/>
  <c r="AA22" i="64"/>
  <c r="AD22" i="64"/>
  <c r="AE22" i="64"/>
  <c r="AF22" i="64"/>
  <c r="H23" i="64"/>
  <c r="M23" i="64"/>
  <c r="T23" i="64"/>
  <c r="W23" i="64"/>
  <c r="AE23" i="64" s="1"/>
  <c r="AA23" i="64"/>
  <c r="AF23" i="64" s="1"/>
  <c r="AB23" i="64"/>
  <c r="AC23" i="64"/>
  <c r="AD23" i="64"/>
  <c r="H24" i="64"/>
  <c r="AB24" i="64" s="1"/>
  <c r="M24" i="64"/>
  <c r="AC24" i="64" s="1"/>
  <c r="T24" i="64"/>
  <c r="AD24" i="64" s="1"/>
  <c r="W24" i="64"/>
  <c r="AE24" i="64" s="1"/>
  <c r="AG24" i="64" s="1"/>
  <c r="AA24" i="64"/>
  <c r="AF24" i="64"/>
  <c r="H25" i="64"/>
  <c r="AB25" i="64" s="1"/>
  <c r="M25" i="64"/>
  <c r="T25" i="64"/>
  <c r="W25" i="64"/>
  <c r="AA25" i="64"/>
  <c r="AC25" i="64"/>
  <c r="AD25" i="64"/>
  <c r="AE25" i="64"/>
  <c r="AF25" i="64"/>
  <c r="H26" i="64"/>
  <c r="M26" i="64"/>
  <c r="T26" i="64"/>
  <c r="AD26" i="64" s="1"/>
  <c r="W26" i="64"/>
  <c r="AE26" i="64" s="1"/>
  <c r="AA26" i="64"/>
  <c r="AF26" i="64" s="1"/>
  <c r="AB26" i="64"/>
  <c r="AC26" i="64"/>
  <c r="H27" i="64"/>
  <c r="AB27" i="64" s="1"/>
  <c r="M27" i="64"/>
  <c r="AC27" i="64" s="1"/>
  <c r="T27" i="64"/>
  <c r="W27" i="64"/>
  <c r="AA27" i="64"/>
  <c r="AD27" i="64"/>
  <c r="AE27" i="64"/>
  <c r="AF27" i="64"/>
  <c r="H28" i="64"/>
  <c r="M28" i="64"/>
  <c r="T28" i="64"/>
  <c r="W28" i="64"/>
  <c r="AA28" i="64"/>
  <c r="AF28" i="64" s="1"/>
  <c r="AB28" i="64"/>
  <c r="AG28" i="64" s="1"/>
  <c r="AC28" i="64"/>
  <c r="AD28" i="64"/>
  <c r="AE28" i="64"/>
  <c r="H29" i="64"/>
  <c r="M29" i="64"/>
  <c r="AC29" i="64" s="1"/>
  <c r="T29" i="64"/>
  <c r="AD29" i="64" s="1"/>
  <c r="W29" i="64"/>
  <c r="AE29" i="64" s="1"/>
  <c r="AA29" i="64"/>
  <c r="AF29" i="64" s="1"/>
  <c r="AB29" i="64"/>
  <c r="H30" i="64"/>
  <c r="AB30" i="64" s="1"/>
  <c r="M30" i="64"/>
  <c r="T30" i="64"/>
  <c r="W30" i="64"/>
  <c r="AA30" i="64"/>
  <c r="AC30" i="64"/>
  <c r="AD30" i="64"/>
  <c r="AE30" i="64"/>
  <c r="AF30" i="64"/>
  <c r="H31" i="64"/>
  <c r="M31" i="64"/>
  <c r="T31" i="64"/>
  <c r="W31" i="64"/>
  <c r="AE31" i="64" s="1"/>
  <c r="AA31" i="64"/>
  <c r="AF31" i="64" s="1"/>
  <c r="AB31" i="64"/>
  <c r="AC31" i="64"/>
  <c r="AD31" i="64"/>
  <c r="H32" i="64"/>
  <c r="AB32" i="64" s="1"/>
  <c r="M32" i="64"/>
  <c r="AC32" i="64" s="1"/>
  <c r="T32" i="64"/>
  <c r="AD32" i="64" s="1"/>
  <c r="W32" i="64"/>
  <c r="AE32" i="64" s="1"/>
  <c r="AA32" i="64"/>
  <c r="AF32" i="64"/>
  <c r="H33" i="64"/>
  <c r="AB33" i="64" s="1"/>
  <c r="AG33" i="64" s="1"/>
  <c r="M33" i="64"/>
  <c r="T33" i="64"/>
  <c r="W33" i="64"/>
  <c r="AA33" i="64"/>
  <c r="AC33" i="64"/>
  <c r="AD33" i="64"/>
  <c r="AE33" i="64"/>
  <c r="AF33" i="64"/>
  <c r="H34" i="64"/>
  <c r="M34" i="64"/>
  <c r="T34" i="64"/>
  <c r="AD34" i="64" s="1"/>
  <c r="W34" i="64"/>
  <c r="AE34" i="64" s="1"/>
  <c r="AA34" i="64"/>
  <c r="AF34" i="64" s="1"/>
  <c r="AB34" i="64"/>
  <c r="AC34" i="64"/>
  <c r="AG34" i="64"/>
  <c r="H35" i="64"/>
  <c r="AB35" i="64" s="1"/>
  <c r="M35" i="64"/>
  <c r="AC35" i="64" s="1"/>
  <c r="T35" i="64"/>
  <c r="AD35" i="64" s="1"/>
  <c r="W35" i="64"/>
  <c r="AA35" i="64"/>
  <c r="AE35" i="64"/>
  <c r="AF35" i="64"/>
  <c r="AG35" i="64" s="1"/>
  <c r="H36" i="64"/>
  <c r="M36" i="64"/>
  <c r="T36" i="64"/>
  <c r="W36" i="64"/>
  <c r="AA36" i="64"/>
  <c r="AF36" i="64" s="1"/>
  <c r="AB36" i="64"/>
  <c r="AC36" i="64"/>
  <c r="AD36" i="64"/>
  <c r="AE36" i="64"/>
  <c r="H37" i="64"/>
  <c r="M37" i="64"/>
  <c r="AC37" i="64" s="1"/>
  <c r="T37" i="64"/>
  <c r="AD37" i="64" s="1"/>
  <c r="W37" i="64"/>
  <c r="AE37" i="64" s="1"/>
  <c r="AA37" i="64"/>
  <c r="AB37" i="64"/>
  <c r="AF37" i="64"/>
  <c r="AG37" i="64" s="1"/>
  <c r="H38" i="64"/>
  <c r="AB38" i="64" s="1"/>
  <c r="M38" i="64"/>
  <c r="T38" i="64"/>
  <c r="W38" i="64"/>
  <c r="AA38" i="64"/>
  <c r="AC38" i="64"/>
  <c r="AD38" i="64"/>
  <c r="AE38" i="64"/>
  <c r="AF38" i="64"/>
  <c r="H39" i="64"/>
  <c r="M39" i="64"/>
  <c r="T39" i="64"/>
  <c r="W39" i="64"/>
  <c r="AE39" i="64" s="1"/>
  <c r="AA39" i="64"/>
  <c r="AF39" i="64" s="1"/>
  <c r="AB39" i="64"/>
  <c r="AG39" i="64" s="1"/>
  <c r="AC39" i="64"/>
  <c r="AD39" i="64"/>
  <c r="H40" i="64"/>
  <c r="AB40" i="64" s="1"/>
  <c r="M40" i="64"/>
  <c r="AC40" i="64" s="1"/>
  <c r="T40" i="64"/>
  <c r="AD40" i="64" s="1"/>
  <c r="W40" i="64"/>
  <c r="AA40" i="64"/>
  <c r="AE40" i="64"/>
  <c r="AG40" i="64" s="1"/>
  <c r="AF40" i="64"/>
  <c r="H41" i="64"/>
  <c r="M41" i="64"/>
  <c r="T41" i="64"/>
  <c r="W41" i="64"/>
  <c r="AA41" i="64"/>
  <c r="AB41" i="64"/>
  <c r="AG41" i="64" s="1"/>
  <c r="AC41" i="64"/>
  <c r="AD41" i="64"/>
  <c r="AE41" i="64"/>
  <c r="AF41" i="64"/>
  <c r="H42" i="64"/>
  <c r="M42" i="64"/>
  <c r="T42" i="64"/>
  <c r="AD42" i="64" s="1"/>
  <c r="W42" i="64"/>
  <c r="AE42" i="64" s="1"/>
  <c r="AA42" i="64"/>
  <c r="AF42" i="64" s="1"/>
  <c r="AB42" i="64"/>
  <c r="AC42" i="64"/>
  <c r="H43" i="64"/>
  <c r="AB43" i="64" s="1"/>
  <c r="M43" i="64"/>
  <c r="AC43" i="64" s="1"/>
  <c r="T43" i="64"/>
  <c r="AD43" i="64" s="1"/>
  <c r="AG43" i="64" s="1"/>
  <c r="W43" i="64"/>
  <c r="AA43" i="64"/>
  <c r="AE43" i="64"/>
  <c r="AF43" i="64"/>
  <c r="H44" i="64"/>
  <c r="M44" i="64"/>
  <c r="T44" i="64"/>
  <c r="W44" i="64"/>
  <c r="AA44" i="64"/>
  <c r="AF44" i="64" s="1"/>
  <c r="AB44" i="64"/>
  <c r="AC44" i="64"/>
  <c r="AD44" i="64"/>
  <c r="AE44" i="64"/>
  <c r="H45" i="64"/>
  <c r="M45" i="64"/>
  <c r="AC45" i="64" s="1"/>
  <c r="T45" i="64"/>
  <c r="AD45" i="64" s="1"/>
  <c r="W45" i="64"/>
  <c r="AE45" i="64" s="1"/>
  <c r="AA45" i="64"/>
  <c r="AB45" i="64"/>
  <c r="AF45" i="64"/>
  <c r="H46" i="64"/>
  <c r="AB46" i="64" s="1"/>
  <c r="M46" i="64"/>
  <c r="AC46" i="64" s="1"/>
  <c r="T46" i="64"/>
  <c r="W46" i="64"/>
  <c r="AA46" i="64"/>
  <c r="AD46" i="64"/>
  <c r="AE46" i="64"/>
  <c r="AF46" i="64"/>
  <c r="H47" i="64"/>
  <c r="M47" i="64"/>
  <c r="T47" i="64"/>
  <c r="W47" i="64"/>
  <c r="AE47" i="64" s="1"/>
  <c r="AA47" i="64"/>
  <c r="AF47" i="64" s="1"/>
  <c r="AB47" i="64"/>
  <c r="AC47" i="64"/>
  <c r="AD47" i="64"/>
  <c r="H48" i="64"/>
  <c r="AB48" i="64" s="1"/>
  <c r="M48" i="64"/>
  <c r="AC48" i="64" s="1"/>
  <c r="T48" i="64"/>
  <c r="AD48" i="64" s="1"/>
  <c r="W48" i="64"/>
  <c r="AA48" i="64"/>
  <c r="AE48" i="64"/>
  <c r="AF48" i="64"/>
  <c r="H49" i="64"/>
  <c r="AB49" i="64" s="1"/>
  <c r="AG49" i="64" s="1"/>
  <c r="M49" i="64"/>
  <c r="T49" i="64"/>
  <c r="W49" i="64"/>
  <c r="AA49" i="64"/>
  <c r="AC49" i="64"/>
  <c r="AD49" i="64"/>
  <c r="AE49" i="64"/>
  <c r="AF49" i="64"/>
  <c r="H50" i="64"/>
  <c r="M50" i="64"/>
  <c r="T50" i="64"/>
  <c r="AD50" i="64" s="1"/>
  <c r="W50" i="64"/>
  <c r="AE50" i="64" s="1"/>
  <c r="AA50" i="64"/>
  <c r="AF50" i="64" s="1"/>
  <c r="AB50" i="64"/>
  <c r="AC50" i="64"/>
  <c r="AG50" i="64"/>
  <c r="H51" i="64"/>
  <c r="AB51" i="64" s="1"/>
  <c r="M51" i="64"/>
  <c r="AC51" i="64" s="1"/>
  <c r="T51" i="64"/>
  <c r="W51" i="64"/>
  <c r="AA51" i="64"/>
  <c r="AD51" i="64"/>
  <c r="AE51" i="64"/>
  <c r="AF51" i="64"/>
  <c r="AG51" i="64"/>
  <c r="H52" i="64"/>
  <c r="M52" i="64"/>
  <c r="T52" i="64"/>
  <c r="W52" i="64"/>
  <c r="AA52" i="64"/>
  <c r="AF52" i="64" s="1"/>
  <c r="AB52" i="64"/>
  <c r="AC52" i="64"/>
  <c r="AD52" i="64"/>
  <c r="AE52" i="64"/>
  <c r="H53" i="64"/>
  <c r="M53" i="64"/>
  <c r="AC53" i="64" s="1"/>
  <c r="AG53" i="64" s="1"/>
  <c r="T53" i="64"/>
  <c r="AD53" i="64" s="1"/>
  <c r="W53" i="64"/>
  <c r="AE53" i="64" s="1"/>
  <c r="AA53" i="64"/>
  <c r="AB53" i="64"/>
  <c r="AF53" i="64"/>
  <c r="H54" i="64"/>
  <c r="AB54" i="64" s="1"/>
  <c r="M54" i="64"/>
  <c r="T54" i="64"/>
  <c r="W54" i="64"/>
  <c r="AA54" i="64"/>
  <c r="AC54" i="64"/>
  <c r="AD54" i="64"/>
  <c r="AE54" i="64"/>
  <c r="AF54" i="64"/>
  <c r="H55" i="64"/>
  <c r="M55" i="64"/>
  <c r="T55" i="64"/>
  <c r="W55" i="64"/>
  <c r="AE55" i="64" s="1"/>
  <c r="AA55" i="64"/>
  <c r="AF55" i="64" s="1"/>
  <c r="AB55" i="64"/>
  <c r="AG55" i="64" s="1"/>
  <c r="AC55" i="64"/>
  <c r="AD55" i="64"/>
  <c r="H56" i="64"/>
  <c r="AB56" i="64" s="1"/>
  <c r="M56" i="64"/>
  <c r="AC56" i="64" s="1"/>
  <c r="T56" i="64"/>
  <c r="AD56" i="64" s="1"/>
  <c r="W56" i="64"/>
  <c r="AA56" i="64"/>
  <c r="AE56" i="64"/>
  <c r="AF56" i="64"/>
  <c r="H57" i="64"/>
  <c r="M57" i="64"/>
  <c r="T57" i="64"/>
  <c r="W57" i="64"/>
  <c r="AA57" i="64"/>
  <c r="AB57" i="64"/>
  <c r="AG57" i="64" s="1"/>
  <c r="AC57" i="64"/>
  <c r="AD57" i="64"/>
  <c r="AE57" i="64"/>
  <c r="AF57" i="64"/>
  <c r="H58" i="64"/>
  <c r="M58" i="64"/>
  <c r="T58" i="64"/>
  <c r="AD58" i="64" s="1"/>
  <c r="W58" i="64"/>
  <c r="AE58" i="64" s="1"/>
  <c r="AA58" i="64"/>
  <c r="AF58" i="64" s="1"/>
  <c r="AB58" i="64"/>
  <c r="AG58" i="64" s="1"/>
  <c r="AC58" i="64"/>
  <c r="H59" i="64"/>
  <c r="AB59" i="64" s="1"/>
  <c r="AG59" i="64" s="1"/>
  <c r="M59" i="64"/>
  <c r="AC59" i="64" s="1"/>
  <c r="T59" i="64"/>
  <c r="AD59" i="64" s="1"/>
  <c r="W59" i="64"/>
  <c r="AA59" i="64"/>
  <c r="AE59" i="64"/>
  <c r="AF59" i="64"/>
  <c r="H60" i="64"/>
  <c r="M60" i="64"/>
  <c r="T60" i="64"/>
  <c r="W60" i="64"/>
  <c r="AA60" i="64"/>
  <c r="AF60" i="64" s="1"/>
  <c r="AB60" i="64"/>
  <c r="AC60" i="64"/>
  <c r="AD60" i="64"/>
  <c r="AE60" i="64"/>
  <c r="H61" i="64"/>
  <c r="M61" i="64"/>
  <c r="AC61" i="64" s="1"/>
  <c r="T61" i="64"/>
  <c r="AD61" i="64" s="1"/>
  <c r="W61" i="64"/>
  <c r="AE61" i="64" s="1"/>
  <c r="AA61" i="64"/>
  <c r="AB61" i="64"/>
  <c r="AF61" i="64"/>
  <c r="AG61" i="64"/>
  <c r="H62" i="64"/>
  <c r="AB62" i="64" s="1"/>
  <c r="AG62" i="64" s="1"/>
  <c r="M62" i="64"/>
  <c r="AC62" i="64" s="1"/>
  <c r="T62" i="64"/>
  <c r="W62" i="64"/>
  <c r="AA62" i="64"/>
  <c r="AD62" i="64"/>
  <c r="AE62" i="64"/>
  <c r="AF62" i="64"/>
  <c r="H63" i="64"/>
  <c r="M63" i="64"/>
  <c r="T63" i="64"/>
  <c r="W63" i="64"/>
  <c r="AE63" i="64" s="1"/>
  <c r="AA63" i="64"/>
  <c r="AF63" i="64" s="1"/>
  <c r="AB63" i="64"/>
  <c r="AC63" i="64"/>
  <c r="AD63" i="64"/>
  <c r="H64" i="64"/>
  <c r="AB64" i="64" s="1"/>
  <c r="AG64" i="64" s="1"/>
  <c r="M64" i="64"/>
  <c r="AC64" i="64" s="1"/>
  <c r="T64" i="64"/>
  <c r="AD64" i="64" s="1"/>
  <c r="W64" i="64"/>
  <c r="AA64" i="64"/>
  <c r="AE64" i="64"/>
  <c r="AF64" i="64"/>
  <c r="H65" i="64"/>
  <c r="AB65" i="64" s="1"/>
  <c r="AG65" i="64" s="1"/>
  <c r="M65" i="64"/>
  <c r="T65" i="64"/>
  <c r="W65" i="64"/>
  <c r="AA65" i="64"/>
  <c r="AC65" i="64"/>
  <c r="AD65" i="64"/>
  <c r="AE65" i="64"/>
  <c r="AF65" i="64"/>
  <c r="H66" i="64"/>
  <c r="M66" i="64"/>
  <c r="AC66" i="64" s="1"/>
  <c r="T66" i="64"/>
  <c r="AD66" i="64" s="1"/>
  <c r="W66" i="64"/>
  <c r="AE66" i="64" s="1"/>
  <c r="AA66" i="64"/>
  <c r="AF66" i="64" s="1"/>
  <c r="AB66" i="64"/>
  <c r="AG66" i="64"/>
  <c r="H7" i="65"/>
  <c r="AB7" i="65" s="1"/>
  <c r="M7" i="65"/>
  <c r="AC7" i="65" s="1"/>
  <c r="T7" i="65"/>
  <c r="W7" i="65"/>
  <c r="AA7" i="65"/>
  <c r="AD7" i="65"/>
  <c r="AE7" i="65"/>
  <c r="AF7" i="65"/>
  <c r="H8" i="65"/>
  <c r="M8" i="65"/>
  <c r="T8" i="65"/>
  <c r="W8" i="65"/>
  <c r="AA8" i="65"/>
  <c r="AF8" i="65" s="1"/>
  <c r="AB8" i="65"/>
  <c r="AC8" i="65"/>
  <c r="AD8" i="65"/>
  <c r="AE8" i="65"/>
  <c r="H9" i="65"/>
  <c r="M9" i="65"/>
  <c r="AC9" i="65" s="1"/>
  <c r="T9" i="65"/>
  <c r="AD9" i="65" s="1"/>
  <c r="W9" i="65"/>
  <c r="AE9" i="65" s="1"/>
  <c r="AA9" i="65"/>
  <c r="AF9" i="65" s="1"/>
  <c r="AB9" i="65"/>
  <c r="H10" i="65"/>
  <c r="AB10" i="65" s="1"/>
  <c r="M10" i="65"/>
  <c r="T10" i="65"/>
  <c r="W10" i="65"/>
  <c r="AA10" i="65"/>
  <c r="AC10" i="65"/>
  <c r="AD10" i="65"/>
  <c r="AE10" i="65"/>
  <c r="AF10" i="65"/>
  <c r="H11" i="65"/>
  <c r="M11" i="65"/>
  <c r="T11" i="65"/>
  <c r="W11" i="65"/>
  <c r="AE11" i="65" s="1"/>
  <c r="AA11" i="65"/>
  <c r="AF11" i="65" s="1"/>
  <c r="AB11" i="65"/>
  <c r="AC11" i="65"/>
  <c r="AD11" i="65"/>
  <c r="H12" i="65"/>
  <c r="AB12" i="65" s="1"/>
  <c r="M12" i="65"/>
  <c r="AC12" i="65" s="1"/>
  <c r="T12" i="65"/>
  <c r="AD12" i="65" s="1"/>
  <c r="W12" i="65"/>
  <c r="AE12" i="65" s="1"/>
  <c r="AA12" i="65"/>
  <c r="AF12" i="65"/>
  <c r="H13" i="65"/>
  <c r="AB13" i="65" s="1"/>
  <c r="AG13" i="65" s="1"/>
  <c r="M13" i="65"/>
  <c r="T13" i="65"/>
  <c r="W13" i="65"/>
  <c r="AA13" i="65"/>
  <c r="AC13" i="65"/>
  <c r="AD13" i="65"/>
  <c r="AE13" i="65"/>
  <c r="AF13" i="65"/>
  <c r="H14" i="65"/>
  <c r="M14" i="65"/>
  <c r="AC14" i="65" s="1"/>
  <c r="T14" i="65"/>
  <c r="AD14" i="65" s="1"/>
  <c r="W14" i="65"/>
  <c r="AE14" i="65" s="1"/>
  <c r="AA14" i="65"/>
  <c r="AF14" i="65" s="1"/>
  <c r="AB14" i="65"/>
  <c r="AG14" i="65" s="1"/>
  <c r="H15" i="65"/>
  <c r="AB15" i="65" s="1"/>
  <c r="M15" i="65"/>
  <c r="AC15" i="65" s="1"/>
  <c r="T15" i="65"/>
  <c r="AD15" i="65" s="1"/>
  <c r="W15" i="65"/>
  <c r="AA15" i="65"/>
  <c r="AE15" i="65"/>
  <c r="AF15" i="65"/>
  <c r="H16" i="65"/>
  <c r="M16" i="65"/>
  <c r="T16" i="65"/>
  <c r="W16" i="65"/>
  <c r="AA16" i="65"/>
  <c r="AF16" i="65" s="1"/>
  <c r="AB16" i="65"/>
  <c r="AC16" i="65"/>
  <c r="AD16" i="65"/>
  <c r="AE16" i="65"/>
  <c r="H17" i="65"/>
  <c r="AB17" i="65" s="1"/>
  <c r="M17" i="65"/>
  <c r="AC17" i="65" s="1"/>
  <c r="T17" i="65"/>
  <c r="AD17" i="65" s="1"/>
  <c r="W17" i="65"/>
  <c r="AE17" i="65" s="1"/>
  <c r="AA17" i="65"/>
  <c r="AF17" i="65" s="1"/>
  <c r="H18" i="65"/>
  <c r="AB18" i="65" s="1"/>
  <c r="M18" i="65"/>
  <c r="AC18" i="65" s="1"/>
  <c r="T18" i="65"/>
  <c r="W18" i="65"/>
  <c r="AA18" i="65"/>
  <c r="AD18" i="65"/>
  <c r="AE18" i="65"/>
  <c r="AF18" i="65"/>
  <c r="H19" i="65"/>
  <c r="M19" i="65"/>
  <c r="T19" i="65"/>
  <c r="W19" i="65"/>
  <c r="AE19" i="65" s="1"/>
  <c r="AA19" i="65"/>
  <c r="AF19" i="65" s="1"/>
  <c r="AB19" i="65"/>
  <c r="AC19" i="65"/>
  <c r="AD19" i="65"/>
  <c r="H20" i="65"/>
  <c r="AB20" i="65" s="1"/>
  <c r="M20" i="65"/>
  <c r="AC20" i="65" s="1"/>
  <c r="T20" i="65"/>
  <c r="AD20" i="65" s="1"/>
  <c r="W20" i="65"/>
  <c r="AE20" i="65" s="1"/>
  <c r="AA20" i="65"/>
  <c r="AF20" i="65"/>
  <c r="H21" i="65"/>
  <c r="AB21" i="65" s="1"/>
  <c r="AG21" i="65" s="1"/>
  <c r="M21" i="65"/>
  <c r="T21" i="65"/>
  <c r="W21" i="65"/>
  <c r="AA21" i="65"/>
  <c r="AC21" i="65"/>
  <c r="AD21" i="65"/>
  <c r="AE21" i="65"/>
  <c r="AF21" i="65"/>
  <c r="H22" i="65"/>
  <c r="M22" i="65"/>
  <c r="AC22" i="65" s="1"/>
  <c r="T22" i="65"/>
  <c r="AD22" i="65" s="1"/>
  <c r="W22" i="65"/>
  <c r="AE22" i="65" s="1"/>
  <c r="AA22" i="65"/>
  <c r="AF22" i="65" s="1"/>
  <c r="AG22" i="65" s="1"/>
  <c r="AB22" i="65"/>
  <c r="H23" i="65"/>
  <c r="AB23" i="65" s="1"/>
  <c r="M23" i="65"/>
  <c r="AC23" i="65" s="1"/>
  <c r="T23" i="65"/>
  <c r="W23" i="65"/>
  <c r="AA23" i="65"/>
  <c r="AD23" i="65"/>
  <c r="AE23" i="65"/>
  <c r="AF23" i="65"/>
  <c r="AG23" i="65"/>
  <c r="H24" i="65"/>
  <c r="M24" i="65"/>
  <c r="T24" i="65"/>
  <c r="W24" i="65"/>
  <c r="AA24" i="65"/>
  <c r="AF24" i="65" s="1"/>
  <c r="AB24" i="65"/>
  <c r="AC24" i="65"/>
  <c r="AD24" i="65"/>
  <c r="AE24" i="65"/>
  <c r="H25" i="65"/>
  <c r="M25" i="65"/>
  <c r="AC25" i="65" s="1"/>
  <c r="AG25" i="65" s="1"/>
  <c r="T25" i="65"/>
  <c r="AD25" i="65" s="1"/>
  <c r="W25" i="65"/>
  <c r="AE25" i="65" s="1"/>
  <c r="AA25" i="65"/>
  <c r="AB25" i="65"/>
  <c r="AF25" i="65"/>
  <c r="H26" i="65"/>
  <c r="AB26" i="65" s="1"/>
  <c r="M26" i="65"/>
  <c r="T26" i="65"/>
  <c r="W26" i="65"/>
  <c r="AA26" i="65"/>
  <c r="AC26" i="65"/>
  <c r="AD26" i="65"/>
  <c r="AE26" i="65"/>
  <c r="AF26" i="65"/>
  <c r="H27" i="65"/>
  <c r="M27" i="65"/>
  <c r="T27" i="65"/>
  <c r="W27" i="65"/>
  <c r="AE27" i="65" s="1"/>
  <c r="AA27" i="65"/>
  <c r="AF27" i="65" s="1"/>
  <c r="AB27" i="65"/>
  <c r="AC27" i="65"/>
  <c r="AD27" i="65"/>
  <c r="H28" i="65"/>
  <c r="AB28" i="65" s="1"/>
  <c r="M28" i="65"/>
  <c r="AC28" i="65" s="1"/>
  <c r="T28" i="65"/>
  <c r="AD28" i="65" s="1"/>
  <c r="W28" i="65"/>
  <c r="AE28" i="65" s="1"/>
  <c r="AA28" i="65"/>
  <c r="AF28" i="65"/>
  <c r="H29" i="65"/>
  <c r="M29" i="65"/>
  <c r="T29" i="65"/>
  <c r="W29" i="65"/>
  <c r="AA29" i="65"/>
  <c r="AB29" i="65"/>
  <c r="AG29" i="65" s="1"/>
  <c r="AC29" i="65"/>
  <c r="AD29" i="65"/>
  <c r="AE29" i="65"/>
  <c r="AF29" i="65"/>
  <c r="H30" i="65"/>
  <c r="M30" i="65"/>
  <c r="AC30" i="65" s="1"/>
  <c r="T30" i="65"/>
  <c r="AD30" i="65" s="1"/>
  <c r="W30" i="65"/>
  <c r="AE30" i="65" s="1"/>
  <c r="AA30" i="65"/>
  <c r="AF30" i="65" s="1"/>
  <c r="AB30" i="65"/>
  <c r="H31" i="65"/>
  <c r="AB31" i="65" s="1"/>
  <c r="M31" i="65"/>
  <c r="AC31" i="65" s="1"/>
  <c r="T31" i="65"/>
  <c r="AD31" i="65" s="1"/>
  <c r="W31" i="65"/>
  <c r="AA31" i="65"/>
  <c r="AE31" i="65"/>
  <c r="AF31" i="65"/>
  <c r="H32" i="65"/>
  <c r="M32" i="65"/>
  <c r="T32" i="65"/>
  <c r="W32" i="65"/>
  <c r="AA32" i="65"/>
  <c r="AF32" i="65" s="1"/>
  <c r="AB32" i="65"/>
  <c r="AG32" i="65" s="1"/>
  <c r="AC32" i="65"/>
  <c r="AD32" i="65"/>
  <c r="AE32" i="65"/>
  <c r="H33" i="65"/>
  <c r="AB33" i="65" s="1"/>
  <c r="M33" i="65"/>
  <c r="AC33" i="65" s="1"/>
  <c r="T33" i="65"/>
  <c r="AD33" i="65" s="1"/>
  <c r="W33" i="65"/>
  <c r="AE33" i="65" s="1"/>
  <c r="AA33" i="65"/>
  <c r="AF33" i="65" s="1"/>
  <c r="H34" i="65"/>
  <c r="AB34" i="65" s="1"/>
  <c r="M34" i="65"/>
  <c r="AC34" i="65" s="1"/>
  <c r="T34" i="65"/>
  <c r="W34" i="65"/>
  <c r="AA34" i="65"/>
  <c r="AD34" i="65"/>
  <c r="AE34" i="65"/>
  <c r="AF34" i="65"/>
  <c r="H35" i="65"/>
  <c r="M35" i="65"/>
  <c r="T35" i="65"/>
  <c r="AD35" i="65" s="1"/>
  <c r="W35" i="65"/>
  <c r="AE35" i="65" s="1"/>
  <c r="AA35" i="65"/>
  <c r="AF35" i="65" s="1"/>
  <c r="AB35" i="65"/>
  <c r="AC35" i="65"/>
  <c r="H36" i="65"/>
  <c r="AB36" i="65" s="1"/>
  <c r="M36" i="65"/>
  <c r="AC36" i="65" s="1"/>
  <c r="T36" i="65"/>
  <c r="AD36" i="65" s="1"/>
  <c r="W36" i="65"/>
  <c r="AE36" i="65" s="1"/>
  <c r="AA36" i="65"/>
  <c r="AF36" i="65"/>
  <c r="H37" i="65"/>
  <c r="AB37" i="65" s="1"/>
  <c r="AG37" i="65" s="1"/>
  <c r="M37" i="65"/>
  <c r="T37" i="65"/>
  <c r="W37" i="65"/>
  <c r="AA37" i="65"/>
  <c r="AC37" i="65"/>
  <c r="AD37" i="65"/>
  <c r="AE37" i="65"/>
  <c r="AF37" i="65"/>
  <c r="H38" i="65"/>
  <c r="M38" i="65"/>
  <c r="T38" i="65"/>
  <c r="AD38" i="65" s="1"/>
  <c r="W38" i="65"/>
  <c r="AE38" i="65" s="1"/>
  <c r="AA38" i="65"/>
  <c r="AF38" i="65" s="1"/>
  <c r="AB38" i="65"/>
  <c r="AC38" i="65"/>
  <c r="AG38" i="65"/>
  <c r="H39" i="65"/>
  <c r="AB39" i="65" s="1"/>
  <c r="M39" i="65"/>
  <c r="AC39" i="65" s="1"/>
  <c r="T39" i="65"/>
  <c r="W39" i="65"/>
  <c r="AA39" i="65"/>
  <c r="AD39" i="65"/>
  <c r="AE39" i="65"/>
  <c r="AF39" i="65"/>
  <c r="H40" i="65"/>
  <c r="M40" i="65"/>
  <c r="T40" i="65"/>
  <c r="W40" i="65"/>
  <c r="AA40" i="65"/>
  <c r="AF40" i="65" s="1"/>
  <c r="AB40" i="65"/>
  <c r="AC40" i="65"/>
  <c r="AD40" i="65"/>
  <c r="AE40" i="65"/>
  <c r="H41" i="65"/>
  <c r="M41" i="65"/>
  <c r="AC41" i="65" s="1"/>
  <c r="T41" i="65"/>
  <c r="AD41" i="65" s="1"/>
  <c r="W41" i="65"/>
  <c r="AE41" i="65" s="1"/>
  <c r="AA41" i="65"/>
  <c r="AF41" i="65" s="1"/>
  <c r="AG41" i="65" s="1"/>
  <c r="AB41" i="65"/>
  <c r="H42" i="65"/>
  <c r="AB42" i="65" s="1"/>
  <c r="M42" i="65"/>
  <c r="T42" i="65"/>
  <c r="W42" i="65"/>
  <c r="AA42" i="65"/>
  <c r="AC42" i="65"/>
  <c r="AD42" i="65"/>
  <c r="AE42" i="65"/>
  <c r="AF42" i="65"/>
  <c r="H43" i="65"/>
  <c r="M43" i="65"/>
  <c r="T43" i="65"/>
  <c r="W43" i="65"/>
  <c r="AE43" i="65" s="1"/>
  <c r="AA43" i="65"/>
  <c r="AF43" i="65" s="1"/>
  <c r="AB43" i="65"/>
  <c r="AG43" i="65" s="1"/>
  <c r="AC43" i="65"/>
  <c r="AD43" i="65"/>
  <c r="H44" i="65"/>
  <c r="AB44" i="65" s="1"/>
  <c r="M44" i="65"/>
  <c r="AC44" i="65" s="1"/>
  <c r="T44" i="65"/>
  <c r="AD44" i="65" s="1"/>
  <c r="W44" i="65"/>
  <c r="AA44" i="65"/>
  <c r="AE44" i="65"/>
  <c r="AF44" i="65"/>
  <c r="H45" i="65"/>
  <c r="M45" i="65"/>
  <c r="T45" i="65"/>
  <c r="W45" i="65"/>
  <c r="AA45" i="65"/>
  <c r="AB45" i="65"/>
  <c r="AC45" i="65"/>
  <c r="AD45" i="65"/>
  <c r="AE45" i="65"/>
  <c r="AF45" i="65"/>
  <c r="H46" i="65"/>
  <c r="M46" i="65"/>
  <c r="T46" i="65"/>
  <c r="AD46" i="65" s="1"/>
  <c r="W46" i="65"/>
  <c r="AE46" i="65" s="1"/>
  <c r="AA46" i="65"/>
  <c r="AF46" i="65" s="1"/>
  <c r="AB46" i="65"/>
  <c r="AC46" i="65"/>
  <c r="H47" i="65"/>
  <c r="AB47" i="65" s="1"/>
  <c r="M47" i="65"/>
  <c r="AC47" i="65" s="1"/>
  <c r="T47" i="65"/>
  <c r="AD47" i="65" s="1"/>
  <c r="W47" i="65"/>
  <c r="AA47" i="65"/>
  <c r="AE47" i="65"/>
  <c r="AF47" i="65"/>
  <c r="H48" i="65"/>
  <c r="M48" i="65"/>
  <c r="T48" i="65"/>
  <c r="W48" i="65"/>
  <c r="AA48" i="65"/>
  <c r="AF48" i="65" s="1"/>
  <c r="AB48" i="65"/>
  <c r="AG48" i="65" s="1"/>
  <c r="AC48" i="65"/>
  <c r="AD48" i="65"/>
  <c r="AE48" i="65"/>
  <c r="H49" i="65"/>
  <c r="M49" i="65"/>
  <c r="AC49" i="65" s="1"/>
  <c r="T49" i="65"/>
  <c r="AD49" i="65" s="1"/>
  <c r="W49" i="65"/>
  <c r="AE49" i="65" s="1"/>
  <c r="AA49" i="65"/>
  <c r="AF49" i="65" s="1"/>
  <c r="AB49" i="65"/>
  <c r="H50" i="65"/>
  <c r="AB50" i="65" s="1"/>
  <c r="M50" i="65"/>
  <c r="AC50" i="65" s="1"/>
  <c r="T50" i="65"/>
  <c r="W50" i="65"/>
  <c r="AA50" i="65"/>
  <c r="AD50" i="65"/>
  <c r="AE50" i="65"/>
  <c r="AF50" i="65"/>
  <c r="H51" i="65"/>
  <c r="M51" i="65"/>
  <c r="T51" i="65"/>
  <c r="W51" i="65"/>
  <c r="AE51" i="65" s="1"/>
  <c r="AA51" i="65"/>
  <c r="AF51" i="65" s="1"/>
  <c r="AB51" i="65"/>
  <c r="AC51" i="65"/>
  <c r="AD51" i="65"/>
  <c r="H52" i="65"/>
  <c r="AB52" i="65" s="1"/>
  <c r="M52" i="65"/>
  <c r="AC52" i="65" s="1"/>
  <c r="T52" i="65"/>
  <c r="AD52" i="65" s="1"/>
  <c r="W52" i="65"/>
  <c r="AE52" i="65" s="1"/>
  <c r="AA52" i="65"/>
  <c r="AF52" i="65"/>
  <c r="AG52" i="65"/>
  <c r="H53" i="65"/>
  <c r="AB53" i="65" s="1"/>
  <c r="M53" i="65"/>
  <c r="T53" i="65"/>
  <c r="W53" i="65"/>
  <c r="AA53" i="65"/>
  <c r="AC53" i="65"/>
  <c r="AD53" i="65"/>
  <c r="AE53" i="65"/>
  <c r="AF53" i="65"/>
  <c r="H54" i="65"/>
  <c r="M54" i="65"/>
  <c r="T54" i="65"/>
  <c r="AD54" i="65" s="1"/>
  <c r="W54" i="65"/>
  <c r="AE54" i="65" s="1"/>
  <c r="AA54" i="65"/>
  <c r="AF54" i="65" s="1"/>
  <c r="AB54" i="65"/>
  <c r="AG54" i="65" s="1"/>
  <c r="AC54" i="65"/>
  <c r="H55" i="65"/>
  <c r="AB55" i="65" s="1"/>
  <c r="M55" i="65"/>
  <c r="AC55" i="65" s="1"/>
  <c r="T55" i="65"/>
  <c r="W55" i="65"/>
  <c r="AA55" i="65"/>
  <c r="AD55" i="65"/>
  <c r="AE55" i="65"/>
  <c r="AF55" i="65"/>
  <c r="H56" i="65"/>
  <c r="M56" i="65"/>
  <c r="T56" i="65"/>
  <c r="W56" i="65"/>
  <c r="AA56" i="65"/>
  <c r="AF56" i="65" s="1"/>
  <c r="AB56" i="65"/>
  <c r="AC56" i="65"/>
  <c r="AD56" i="65"/>
  <c r="AE56" i="65"/>
  <c r="H57" i="65"/>
  <c r="AB57" i="65" s="1"/>
  <c r="M57" i="65"/>
  <c r="AC57" i="65" s="1"/>
  <c r="T57" i="65"/>
  <c r="AD57" i="65" s="1"/>
  <c r="W57" i="65"/>
  <c r="AE57" i="65" s="1"/>
  <c r="AA57" i="65"/>
  <c r="AF57" i="65"/>
  <c r="H58" i="65"/>
  <c r="AB58" i="65" s="1"/>
  <c r="M58" i="65"/>
  <c r="T58" i="65"/>
  <c r="W58" i="65"/>
  <c r="AA58" i="65"/>
  <c r="AC58" i="65"/>
  <c r="AD58" i="65"/>
  <c r="AE58" i="65"/>
  <c r="AF58" i="65"/>
  <c r="H59" i="65"/>
  <c r="M59" i="65"/>
  <c r="T59" i="65"/>
  <c r="W59" i="65"/>
  <c r="AE59" i="65" s="1"/>
  <c r="AA59" i="65"/>
  <c r="AF59" i="65" s="1"/>
  <c r="AB59" i="65"/>
  <c r="AG59" i="65" s="1"/>
  <c r="AC59" i="65"/>
  <c r="AD59" i="65"/>
  <c r="H60" i="65"/>
  <c r="AB60" i="65" s="1"/>
  <c r="M60" i="65"/>
  <c r="AC60" i="65" s="1"/>
  <c r="T60" i="65"/>
  <c r="AD60" i="65" s="1"/>
  <c r="W60" i="65"/>
  <c r="AA60" i="65"/>
  <c r="AE60" i="65"/>
  <c r="AF60" i="65"/>
  <c r="H61" i="65"/>
  <c r="M61" i="65"/>
  <c r="T61" i="65"/>
  <c r="W61" i="65"/>
  <c r="AA61" i="65"/>
  <c r="AB61" i="65"/>
  <c r="AG61" i="65" s="1"/>
  <c r="AC61" i="65"/>
  <c r="AD61" i="65"/>
  <c r="AE61" i="65"/>
  <c r="AF61" i="65"/>
  <c r="H62" i="65"/>
  <c r="M62" i="65"/>
  <c r="T62" i="65"/>
  <c r="AD62" i="65" s="1"/>
  <c r="W62" i="65"/>
  <c r="AE62" i="65" s="1"/>
  <c r="AA62" i="65"/>
  <c r="AF62" i="65" s="1"/>
  <c r="AB62" i="65"/>
  <c r="AG62" i="65" s="1"/>
  <c r="AC62" i="65"/>
  <c r="H63" i="65"/>
  <c r="AB63" i="65" s="1"/>
  <c r="M63" i="65"/>
  <c r="AC63" i="65" s="1"/>
  <c r="T63" i="65"/>
  <c r="AD63" i="65" s="1"/>
  <c r="AG63" i="65" s="1"/>
  <c r="W63" i="65"/>
  <c r="AA63" i="65"/>
  <c r="AE63" i="65"/>
  <c r="AF63" i="65"/>
  <c r="H64" i="65"/>
  <c r="M64" i="65"/>
  <c r="T64" i="65"/>
  <c r="W64" i="65"/>
  <c r="AA64" i="65"/>
  <c r="AF64" i="65" s="1"/>
  <c r="AB64" i="65"/>
  <c r="AC64" i="65"/>
  <c r="AD64" i="65"/>
  <c r="AE64" i="65"/>
  <c r="H65" i="65"/>
  <c r="AB65" i="65" s="1"/>
  <c r="M65" i="65"/>
  <c r="AC65" i="65" s="1"/>
  <c r="T65" i="65"/>
  <c r="AD65" i="65" s="1"/>
  <c r="W65" i="65"/>
  <c r="AE65" i="65" s="1"/>
  <c r="AA65" i="65"/>
  <c r="AF65" i="65" s="1"/>
  <c r="AG65" i="65"/>
  <c r="H66" i="65"/>
  <c r="AB66" i="65" s="1"/>
  <c r="M66" i="65"/>
  <c r="AC66" i="65" s="1"/>
  <c r="T66" i="65"/>
  <c r="W66" i="65"/>
  <c r="AA66" i="65"/>
  <c r="AD66" i="65"/>
  <c r="AE66" i="65"/>
  <c r="AF66" i="65"/>
  <c r="H7" i="66"/>
  <c r="M7" i="66"/>
  <c r="T7" i="66"/>
  <c r="AD7" i="66" s="1"/>
  <c r="W7" i="66"/>
  <c r="AE7" i="66" s="1"/>
  <c r="AA7" i="66"/>
  <c r="AF7" i="66" s="1"/>
  <c r="AB7" i="66"/>
  <c r="AC7" i="66"/>
  <c r="H8" i="66"/>
  <c r="AB8" i="66" s="1"/>
  <c r="AG8" i="66" s="1"/>
  <c r="M8" i="66"/>
  <c r="AC8" i="66" s="1"/>
  <c r="T8" i="66"/>
  <c r="AD8" i="66" s="1"/>
  <c r="W8" i="66"/>
  <c r="AA8" i="66"/>
  <c r="AE8" i="66"/>
  <c r="AF8" i="66"/>
  <c r="H9" i="66"/>
  <c r="AB9" i="66" s="1"/>
  <c r="AG9" i="66" s="1"/>
  <c r="M9" i="66"/>
  <c r="T9" i="66"/>
  <c r="W9" i="66"/>
  <c r="AA9" i="66"/>
  <c r="AC9" i="66"/>
  <c r="AD9" i="66"/>
  <c r="AE9" i="66"/>
  <c r="AF9" i="66"/>
  <c r="H10" i="66"/>
  <c r="M10" i="66"/>
  <c r="T10" i="66"/>
  <c r="AD10" i="66" s="1"/>
  <c r="W10" i="66"/>
  <c r="AE10" i="66" s="1"/>
  <c r="AA10" i="66"/>
  <c r="AF10" i="66" s="1"/>
  <c r="AB10" i="66"/>
  <c r="AC10" i="66"/>
  <c r="AG10" i="66"/>
  <c r="H11" i="66"/>
  <c r="AB11" i="66" s="1"/>
  <c r="M11" i="66"/>
  <c r="AC11" i="66" s="1"/>
  <c r="T11" i="66"/>
  <c r="W11" i="66"/>
  <c r="AA11" i="66"/>
  <c r="AD11" i="66"/>
  <c r="AE11" i="66"/>
  <c r="AF11" i="66"/>
  <c r="H12" i="66"/>
  <c r="M12" i="66"/>
  <c r="T12" i="66"/>
  <c r="W12" i="66"/>
  <c r="AA12" i="66"/>
  <c r="AF12" i="66" s="1"/>
  <c r="AB12" i="66"/>
  <c r="AC12" i="66"/>
  <c r="AD12" i="66"/>
  <c r="AE12" i="66"/>
  <c r="H13" i="66"/>
  <c r="AB13" i="66" s="1"/>
  <c r="M13" i="66"/>
  <c r="AC13" i="66" s="1"/>
  <c r="T13" i="66"/>
  <c r="AD13" i="66" s="1"/>
  <c r="W13" i="66"/>
  <c r="AE13" i="66" s="1"/>
  <c r="AA13" i="66"/>
  <c r="AF13" i="66"/>
  <c r="H14" i="66"/>
  <c r="AB14" i="66" s="1"/>
  <c r="M14" i="66"/>
  <c r="T14" i="66"/>
  <c r="W14" i="66"/>
  <c r="AA14" i="66"/>
  <c r="AC14" i="66"/>
  <c r="AD14" i="66"/>
  <c r="AE14" i="66"/>
  <c r="AF14" i="66"/>
  <c r="H15" i="66"/>
  <c r="M15" i="66"/>
  <c r="T15" i="66"/>
  <c r="W15" i="66"/>
  <c r="AE15" i="66" s="1"/>
  <c r="AA15" i="66"/>
  <c r="AF15" i="66" s="1"/>
  <c r="AB15" i="66"/>
  <c r="AG15" i="66" s="1"/>
  <c r="AC15" i="66"/>
  <c r="AD15" i="66"/>
  <c r="H16" i="66"/>
  <c r="AB16" i="66" s="1"/>
  <c r="M16" i="66"/>
  <c r="AC16" i="66" s="1"/>
  <c r="T16" i="66"/>
  <c r="AD16" i="66" s="1"/>
  <c r="W16" i="66"/>
  <c r="AA16" i="66"/>
  <c r="AE16" i="66"/>
  <c r="AF16" i="66"/>
  <c r="H17" i="66"/>
  <c r="M17" i="66"/>
  <c r="T17" i="66"/>
  <c r="W17" i="66"/>
  <c r="AA17" i="66"/>
  <c r="AB17" i="66"/>
  <c r="AC17" i="66"/>
  <c r="AD17" i="66"/>
  <c r="AE17" i="66"/>
  <c r="AF17" i="66"/>
  <c r="H18" i="66"/>
  <c r="M18" i="66"/>
  <c r="T18" i="66"/>
  <c r="AD18" i="66" s="1"/>
  <c r="W18" i="66"/>
  <c r="AE18" i="66" s="1"/>
  <c r="AA18" i="66"/>
  <c r="AF18" i="66" s="1"/>
  <c r="AB18" i="66"/>
  <c r="AC18" i="66"/>
  <c r="H19" i="66"/>
  <c r="AB19" i="66" s="1"/>
  <c r="M19" i="66"/>
  <c r="AC19" i="66" s="1"/>
  <c r="T19" i="66"/>
  <c r="AD19" i="66" s="1"/>
  <c r="W19" i="66"/>
  <c r="AA19" i="66"/>
  <c r="AE19" i="66"/>
  <c r="AF19" i="66"/>
  <c r="H20" i="66"/>
  <c r="M20" i="66"/>
  <c r="T20" i="66"/>
  <c r="W20" i="66"/>
  <c r="AA20" i="66"/>
  <c r="AF20" i="66" s="1"/>
  <c r="AB20" i="66"/>
  <c r="AG20" i="66" s="1"/>
  <c r="AC20" i="66"/>
  <c r="AD20" i="66"/>
  <c r="AE20" i="66"/>
  <c r="H21" i="66"/>
  <c r="AB21" i="66" s="1"/>
  <c r="M21" i="66"/>
  <c r="AC21" i="66" s="1"/>
  <c r="T21" i="66"/>
  <c r="AD21" i="66" s="1"/>
  <c r="W21" i="66"/>
  <c r="AE21" i="66" s="1"/>
  <c r="AA21" i="66"/>
  <c r="AF21" i="66" s="1"/>
  <c r="H22" i="66"/>
  <c r="AB22" i="66" s="1"/>
  <c r="AG22" i="66" s="1"/>
  <c r="M22" i="66"/>
  <c r="AC22" i="66" s="1"/>
  <c r="T22" i="66"/>
  <c r="W22" i="66"/>
  <c r="AA22" i="66"/>
  <c r="AD22" i="66"/>
  <c r="AE22" i="66"/>
  <c r="AF22" i="66"/>
  <c r="H23" i="66"/>
  <c r="M23" i="66"/>
  <c r="T23" i="66"/>
  <c r="W23" i="66"/>
  <c r="AE23" i="66" s="1"/>
  <c r="AA23" i="66"/>
  <c r="AF23" i="66" s="1"/>
  <c r="AB23" i="66"/>
  <c r="AC23" i="66"/>
  <c r="AD23" i="66"/>
  <c r="H24" i="66"/>
  <c r="AB24" i="66" s="1"/>
  <c r="AG24" i="66" s="1"/>
  <c r="M24" i="66"/>
  <c r="AC24" i="66" s="1"/>
  <c r="T24" i="66"/>
  <c r="AD24" i="66" s="1"/>
  <c r="W24" i="66"/>
  <c r="AA24" i="66"/>
  <c r="AE24" i="66"/>
  <c r="AF24" i="66"/>
  <c r="H25" i="66"/>
  <c r="AB25" i="66" s="1"/>
  <c r="AG25" i="66" s="1"/>
  <c r="M25" i="66"/>
  <c r="T25" i="66"/>
  <c r="W25" i="66"/>
  <c r="AA25" i="66"/>
  <c r="AC25" i="66"/>
  <c r="AD25" i="66"/>
  <c r="AE25" i="66"/>
  <c r="AF25" i="66"/>
  <c r="H26" i="66"/>
  <c r="M26" i="66"/>
  <c r="T26" i="66"/>
  <c r="AD26" i="66" s="1"/>
  <c r="W26" i="66"/>
  <c r="AE26" i="66" s="1"/>
  <c r="AA26" i="66"/>
  <c r="AF26" i="66" s="1"/>
  <c r="AB26" i="66"/>
  <c r="AC26" i="66"/>
  <c r="AG26" i="66"/>
  <c r="H27" i="66"/>
  <c r="AB27" i="66" s="1"/>
  <c r="M27" i="66"/>
  <c r="AC27" i="66" s="1"/>
  <c r="T27" i="66"/>
  <c r="W27" i="66"/>
  <c r="AA27" i="66"/>
  <c r="AD27" i="66"/>
  <c r="AE27" i="66"/>
  <c r="AF27" i="66"/>
  <c r="H28" i="66"/>
  <c r="M28" i="66"/>
  <c r="T28" i="66"/>
  <c r="W28" i="66"/>
  <c r="AA28" i="66"/>
  <c r="AF28" i="66" s="1"/>
  <c r="AB28" i="66"/>
  <c r="AC28" i="66"/>
  <c r="AD28" i="66"/>
  <c r="AE28" i="66"/>
  <c r="H29" i="66"/>
  <c r="M29" i="66"/>
  <c r="AC29" i="66" s="1"/>
  <c r="T29" i="66"/>
  <c r="AD29" i="66" s="1"/>
  <c r="W29" i="66"/>
  <c r="AE29" i="66" s="1"/>
  <c r="AA29" i="66"/>
  <c r="AF29" i="66" s="1"/>
  <c r="AB29" i="66"/>
  <c r="H30" i="66"/>
  <c r="AB30" i="66" s="1"/>
  <c r="M30" i="66"/>
  <c r="T30" i="66"/>
  <c r="W30" i="66"/>
  <c r="AA30" i="66"/>
  <c r="AC30" i="66"/>
  <c r="AD30" i="66"/>
  <c r="AE30" i="66"/>
  <c r="AF30" i="66"/>
  <c r="H31" i="66"/>
  <c r="M31" i="66"/>
  <c r="T31" i="66"/>
  <c r="W31" i="66"/>
  <c r="AE31" i="66" s="1"/>
  <c r="AA31" i="66"/>
  <c r="AF31" i="66" s="1"/>
  <c r="AB31" i="66"/>
  <c r="AC31" i="66"/>
  <c r="AD31" i="66"/>
  <c r="H32" i="66"/>
  <c r="AB32" i="66" s="1"/>
  <c r="M32" i="66"/>
  <c r="AC32" i="66" s="1"/>
  <c r="T32" i="66"/>
  <c r="AD32" i="66" s="1"/>
  <c r="W32" i="66"/>
  <c r="AE32" i="66" s="1"/>
  <c r="AA32" i="66"/>
  <c r="AF32" i="66"/>
  <c r="H33" i="66"/>
  <c r="M33" i="66"/>
  <c r="T33" i="66"/>
  <c r="W33" i="66"/>
  <c r="AA33" i="66"/>
  <c r="AB33" i="66"/>
  <c r="AG33" i="66" s="1"/>
  <c r="AC33" i="66"/>
  <c r="AD33" i="66"/>
  <c r="AE33" i="66"/>
  <c r="AF33" i="66"/>
  <c r="H34" i="66"/>
  <c r="M34" i="66"/>
  <c r="T34" i="66"/>
  <c r="AD34" i="66" s="1"/>
  <c r="W34" i="66"/>
  <c r="AE34" i="66" s="1"/>
  <c r="AA34" i="66"/>
  <c r="AF34" i="66" s="1"/>
  <c r="AB34" i="66"/>
  <c r="AC34" i="66"/>
  <c r="H35" i="66"/>
  <c r="AB35" i="66" s="1"/>
  <c r="M35" i="66"/>
  <c r="AC35" i="66" s="1"/>
  <c r="T35" i="66"/>
  <c r="AD35" i="66" s="1"/>
  <c r="W35" i="66"/>
  <c r="AA35" i="66"/>
  <c r="AE35" i="66"/>
  <c r="AF35" i="66"/>
  <c r="H36" i="66"/>
  <c r="M36" i="66"/>
  <c r="T36" i="66"/>
  <c r="W36" i="66"/>
  <c r="AA36" i="66"/>
  <c r="AF36" i="66" s="1"/>
  <c r="AB36" i="66"/>
  <c r="AC36" i="66"/>
  <c r="AD36" i="66"/>
  <c r="AE36" i="66"/>
  <c r="H37" i="66"/>
  <c r="M37" i="66"/>
  <c r="AC37" i="66" s="1"/>
  <c r="AG37" i="66" s="1"/>
  <c r="T37" i="66"/>
  <c r="AD37" i="66" s="1"/>
  <c r="W37" i="66"/>
  <c r="AE37" i="66" s="1"/>
  <c r="AA37" i="66"/>
  <c r="AB37" i="66"/>
  <c r="AF37" i="66"/>
  <c r="H38" i="66"/>
  <c r="AB38" i="66" s="1"/>
  <c r="M38" i="66"/>
  <c r="AC38" i="66" s="1"/>
  <c r="T38" i="66"/>
  <c r="W38" i="66"/>
  <c r="AA38" i="66"/>
  <c r="AD38" i="66"/>
  <c r="AE38" i="66"/>
  <c r="AF38" i="66"/>
  <c r="H39" i="66"/>
  <c r="M39" i="66"/>
  <c r="T39" i="66"/>
  <c r="W39" i="66"/>
  <c r="AE39" i="66" s="1"/>
  <c r="AA39" i="66"/>
  <c r="AF39" i="66" s="1"/>
  <c r="AB39" i="66"/>
  <c r="AG39" i="66" s="1"/>
  <c r="AC39" i="66"/>
  <c r="AD39" i="66"/>
  <c r="H40" i="66"/>
  <c r="AB40" i="66" s="1"/>
  <c r="AG40" i="66" s="1"/>
  <c r="M40" i="66"/>
  <c r="AC40" i="66" s="1"/>
  <c r="T40" i="66"/>
  <c r="AD40" i="66" s="1"/>
  <c r="W40" i="66"/>
  <c r="AA40" i="66"/>
  <c r="AE40" i="66"/>
  <c r="AF40" i="66"/>
  <c r="H41" i="66"/>
  <c r="AB41" i="66" s="1"/>
  <c r="AG41" i="66" s="1"/>
  <c r="M41" i="66"/>
  <c r="T41" i="66"/>
  <c r="W41" i="66"/>
  <c r="AA41" i="66"/>
  <c r="AC41" i="66"/>
  <c r="AD41" i="66"/>
  <c r="AE41" i="66"/>
  <c r="AF41" i="66"/>
  <c r="H42" i="66"/>
  <c r="M42" i="66"/>
  <c r="T42" i="66"/>
  <c r="AD42" i="66" s="1"/>
  <c r="W42" i="66"/>
  <c r="AE42" i="66" s="1"/>
  <c r="AA42" i="66"/>
  <c r="AF42" i="66" s="1"/>
  <c r="AB42" i="66"/>
  <c r="AC42" i="66"/>
  <c r="H43" i="66"/>
  <c r="AB43" i="66" s="1"/>
  <c r="M43" i="66"/>
  <c r="AC43" i="66" s="1"/>
  <c r="T43" i="66"/>
  <c r="W43" i="66"/>
  <c r="AA43" i="66"/>
  <c r="AD43" i="66"/>
  <c r="AE43" i="66"/>
  <c r="AF43" i="66"/>
  <c r="H44" i="66"/>
  <c r="M44" i="66"/>
  <c r="T44" i="66"/>
  <c r="W44" i="66"/>
  <c r="AA44" i="66"/>
  <c r="AF44" i="66" s="1"/>
  <c r="AB44" i="66"/>
  <c r="AC44" i="66"/>
  <c r="AD44" i="66"/>
  <c r="AE44" i="66"/>
  <c r="H45" i="66"/>
  <c r="M45" i="66"/>
  <c r="AC45" i="66" s="1"/>
  <c r="T45" i="66"/>
  <c r="AD45" i="66" s="1"/>
  <c r="W45" i="66"/>
  <c r="AE45" i="66" s="1"/>
  <c r="AA45" i="66"/>
  <c r="AF45" i="66" s="1"/>
  <c r="AB45" i="66"/>
  <c r="H46" i="66"/>
  <c r="AB46" i="66" s="1"/>
  <c r="M46" i="66"/>
  <c r="AC46" i="66" s="1"/>
  <c r="T46" i="66"/>
  <c r="W46" i="66"/>
  <c r="AA46" i="66"/>
  <c r="AD46" i="66"/>
  <c r="AE46" i="66"/>
  <c r="AF46" i="66"/>
  <c r="H47" i="66"/>
  <c r="M47" i="66"/>
  <c r="T47" i="66"/>
  <c r="W47" i="66"/>
  <c r="AE47" i="66" s="1"/>
  <c r="AA47" i="66"/>
  <c r="AF47" i="66" s="1"/>
  <c r="AB47" i="66"/>
  <c r="AC47" i="66"/>
  <c r="AD47" i="66"/>
  <c r="H48" i="66"/>
  <c r="AB48" i="66" s="1"/>
  <c r="M48" i="66"/>
  <c r="AC48" i="66" s="1"/>
  <c r="T48" i="66"/>
  <c r="AD48" i="66" s="1"/>
  <c r="W48" i="66"/>
  <c r="AE48" i="66" s="1"/>
  <c r="AA48" i="66"/>
  <c r="AF48" i="66"/>
  <c r="H49" i="66"/>
  <c r="AB49" i="66" s="1"/>
  <c r="M49" i="66"/>
  <c r="T49" i="66"/>
  <c r="W49" i="66"/>
  <c r="AA49" i="66"/>
  <c r="AC49" i="66"/>
  <c r="AD49" i="66"/>
  <c r="AE49" i="66"/>
  <c r="AF49" i="66"/>
  <c r="H50" i="66"/>
  <c r="M50" i="66"/>
  <c r="T50" i="66"/>
  <c r="AD50" i="66" s="1"/>
  <c r="W50" i="66"/>
  <c r="AE50" i="66" s="1"/>
  <c r="AA50" i="66"/>
  <c r="AF50" i="66" s="1"/>
  <c r="AB50" i="66"/>
  <c r="AC50" i="66"/>
  <c r="AG50" i="66"/>
  <c r="H51" i="66"/>
  <c r="AB51" i="66" s="1"/>
  <c r="M51" i="66"/>
  <c r="AC51" i="66" s="1"/>
  <c r="AG51" i="66" s="1"/>
  <c r="T51" i="66"/>
  <c r="W51" i="66"/>
  <c r="AA51" i="66"/>
  <c r="AD51" i="66"/>
  <c r="AE51" i="66"/>
  <c r="AF51" i="66"/>
  <c r="H52" i="66"/>
  <c r="M52" i="66"/>
  <c r="T52" i="66"/>
  <c r="W52" i="66"/>
  <c r="AA52" i="66"/>
  <c r="AF52" i="66" s="1"/>
  <c r="AB52" i="66"/>
  <c r="AG52" i="66" s="1"/>
  <c r="AC52" i="66"/>
  <c r="AD52" i="66"/>
  <c r="AE52" i="66"/>
  <c r="H53" i="66"/>
  <c r="M53" i="66"/>
  <c r="AC53" i="66" s="1"/>
  <c r="T53" i="66"/>
  <c r="AD53" i="66" s="1"/>
  <c r="W53" i="66"/>
  <c r="AE53" i="66" s="1"/>
  <c r="AA53" i="66"/>
  <c r="AF53" i="66" s="1"/>
  <c r="AG53" i="66" s="1"/>
  <c r="AB53" i="66"/>
  <c r="H54" i="66"/>
  <c r="AB54" i="66" s="1"/>
  <c r="M54" i="66"/>
  <c r="T54" i="66"/>
  <c r="W54" i="66"/>
  <c r="AA54" i="66"/>
  <c r="AC54" i="66"/>
  <c r="AD54" i="66"/>
  <c r="AE54" i="66"/>
  <c r="AF54" i="66"/>
  <c r="H55" i="66"/>
  <c r="M55" i="66"/>
  <c r="T55" i="66"/>
  <c r="W55" i="66"/>
  <c r="AE55" i="66" s="1"/>
  <c r="AA55" i="66"/>
  <c r="AF55" i="66" s="1"/>
  <c r="AB55" i="66"/>
  <c r="AC55" i="66"/>
  <c r="AD55" i="66"/>
  <c r="H56" i="66"/>
  <c r="AB56" i="66" s="1"/>
  <c r="AG56" i="66" s="1"/>
  <c r="M56" i="66"/>
  <c r="AC56" i="66" s="1"/>
  <c r="T56" i="66"/>
  <c r="AD56" i="66" s="1"/>
  <c r="W56" i="66"/>
  <c r="AE56" i="66" s="1"/>
  <c r="AA56" i="66"/>
  <c r="AF56" i="66"/>
  <c r="H57" i="66"/>
  <c r="M57" i="66"/>
  <c r="T57" i="66"/>
  <c r="W57" i="66"/>
  <c r="AA57" i="66"/>
  <c r="AB57" i="66"/>
  <c r="AC57" i="66"/>
  <c r="AD57" i="66"/>
  <c r="AE57" i="66"/>
  <c r="AF57" i="66"/>
  <c r="H58" i="66"/>
  <c r="M58" i="66"/>
  <c r="T58" i="66"/>
  <c r="AD58" i="66" s="1"/>
  <c r="AG58" i="66" s="1"/>
  <c r="W58" i="66"/>
  <c r="AE58" i="66" s="1"/>
  <c r="AA58" i="66"/>
  <c r="AF58" i="66" s="1"/>
  <c r="AB58" i="66"/>
  <c r="AC58" i="66"/>
  <c r="H59" i="66"/>
  <c r="AB59" i="66" s="1"/>
  <c r="M59" i="66"/>
  <c r="AC59" i="66" s="1"/>
  <c r="AG59" i="66" s="1"/>
  <c r="T59" i="66"/>
  <c r="AD59" i="66" s="1"/>
  <c r="W59" i="66"/>
  <c r="AA59" i="66"/>
  <c r="AE59" i="66"/>
  <c r="AF59" i="66"/>
  <c r="H60" i="66"/>
  <c r="M60" i="66"/>
  <c r="T60" i="66"/>
  <c r="W60" i="66"/>
  <c r="AA60" i="66"/>
  <c r="AF60" i="66" s="1"/>
  <c r="AB60" i="66"/>
  <c r="AG60" i="66" s="1"/>
  <c r="AC60" i="66"/>
  <c r="AD60" i="66"/>
  <c r="AE60" i="66"/>
  <c r="H61" i="66"/>
  <c r="M61" i="66"/>
  <c r="AC61" i="66" s="1"/>
  <c r="AG61" i="66" s="1"/>
  <c r="T61" i="66"/>
  <c r="AD61" i="66" s="1"/>
  <c r="W61" i="66"/>
  <c r="AE61" i="66" s="1"/>
  <c r="AA61" i="66"/>
  <c r="AF61" i="66" s="1"/>
  <c r="AB61" i="66"/>
  <c r="H62" i="66"/>
  <c r="AB62" i="66" s="1"/>
  <c r="AG62" i="66" s="1"/>
  <c r="M62" i="66"/>
  <c r="AC62" i="66" s="1"/>
  <c r="T62" i="66"/>
  <c r="W62" i="66"/>
  <c r="AA62" i="66"/>
  <c r="AD62" i="66"/>
  <c r="AE62" i="66"/>
  <c r="AF62" i="66"/>
  <c r="H63" i="66"/>
  <c r="M63" i="66"/>
  <c r="T63" i="66"/>
  <c r="W63" i="66"/>
  <c r="AE63" i="66" s="1"/>
  <c r="AA63" i="66"/>
  <c r="AF63" i="66" s="1"/>
  <c r="AB63" i="66"/>
  <c r="AC63" i="66"/>
  <c r="AD63" i="66"/>
  <c r="H64" i="66"/>
  <c r="AB64" i="66" s="1"/>
  <c r="AG64" i="66" s="1"/>
  <c r="M64" i="66"/>
  <c r="AC64" i="66" s="1"/>
  <c r="T64" i="66"/>
  <c r="AD64" i="66" s="1"/>
  <c r="W64" i="66"/>
  <c r="AE64" i="66" s="1"/>
  <c r="AA64" i="66"/>
  <c r="AF64" i="66"/>
  <c r="H65" i="66"/>
  <c r="AB65" i="66" s="1"/>
  <c r="AG65" i="66" s="1"/>
  <c r="M65" i="66"/>
  <c r="T65" i="66"/>
  <c r="W65" i="66"/>
  <c r="AA65" i="66"/>
  <c r="AC65" i="66"/>
  <c r="AD65" i="66"/>
  <c r="AE65" i="66"/>
  <c r="AF65" i="66"/>
  <c r="H66" i="66"/>
  <c r="M66" i="66"/>
  <c r="AC66" i="66" s="1"/>
  <c r="T66" i="66"/>
  <c r="AD66" i="66" s="1"/>
  <c r="W66" i="66"/>
  <c r="AE66" i="66" s="1"/>
  <c r="AA66" i="66"/>
  <c r="AF66" i="66" s="1"/>
  <c r="AG66" i="66" s="1"/>
  <c r="AB66" i="66"/>
  <c r="H7" i="67"/>
  <c r="AB7" i="67" s="1"/>
  <c r="M7" i="67"/>
  <c r="AC7" i="67" s="1"/>
  <c r="T7" i="67"/>
  <c r="W7" i="67"/>
  <c r="AA7" i="67"/>
  <c r="AD7" i="67"/>
  <c r="AE7" i="67"/>
  <c r="AF7" i="67"/>
  <c r="AG7" i="67"/>
  <c r="H8" i="67"/>
  <c r="M8" i="67"/>
  <c r="T8" i="67"/>
  <c r="W8" i="67"/>
  <c r="AA8" i="67"/>
  <c r="AF8" i="67" s="1"/>
  <c r="AB8" i="67"/>
  <c r="AC8" i="67"/>
  <c r="AD8" i="67"/>
  <c r="AE8" i="67"/>
  <c r="H9" i="67"/>
  <c r="M9" i="67"/>
  <c r="AC9" i="67" s="1"/>
  <c r="AG9" i="67" s="1"/>
  <c r="T9" i="67"/>
  <c r="AD9" i="67" s="1"/>
  <c r="W9" i="67"/>
  <c r="AE9" i="67" s="1"/>
  <c r="AA9" i="67"/>
  <c r="AB9" i="67"/>
  <c r="AF9" i="67"/>
  <c r="H10" i="67"/>
  <c r="AB10" i="67" s="1"/>
  <c r="M10" i="67"/>
  <c r="T10" i="67"/>
  <c r="W10" i="67"/>
  <c r="AA10" i="67"/>
  <c r="AC10" i="67"/>
  <c r="AD10" i="67"/>
  <c r="AE10" i="67"/>
  <c r="AF10" i="67"/>
  <c r="H11" i="67"/>
  <c r="M11" i="67"/>
  <c r="T11" i="67"/>
  <c r="W11" i="67"/>
  <c r="AE11" i="67" s="1"/>
  <c r="AA11" i="67"/>
  <c r="AF11" i="67" s="1"/>
  <c r="AB11" i="67"/>
  <c r="AC11" i="67"/>
  <c r="AD11" i="67"/>
  <c r="H12" i="67"/>
  <c r="AB12" i="67" s="1"/>
  <c r="M12" i="67"/>
  <c r="AC12" i="67" s="1"/>
  <c r="T12" i="67"/>
  <c r="AD12" i="67" s="1"/>
  <c r="AG12" i="67" s="1"/>
  <c r="W12" i="67"/>
  <c r="AE12" i="67" s="1"/>
  <c r="AA12" i="67"/>
  <c r="AF12" i="67"/>
  <c r="H13" i="67"/>
  <c r="M13" i="67"/>
  <c r="T13" i="67"/>
  <c r="W13" i="67"/>
  <c r="AA13" i="67"/>
  <c r="AB13" i="67"/>
  <c r="AG13" i="67" s="1"/>
  <c r="AC13" i="67"/>
  <c r="AD13" i="67"/>
  <c r="AE13" i="67"/>
  <c r="AF13" i="67"/>
  <c r="H14" i="67"/>
  <c r="M14" i="67"/>
  <c r="T14" i="67"/>
  <c r="AD14" i="67" s="1"/>
  <c r="W14" i="67"/>
  <c r="AE14" i="67" s="1"/>
  <c r="AA14" i="67"/>
  <c r="AF14" i="67" s="1"/>
  <c r="AB14" i="67"/>
  <c r="AG14" i="67" s="1"/>
  <c r="AC14" i="67"/>
  <c r="H15" i="67"/>
  <c r="AB15" i="67" s="1"/>
  <c r="M15" i="67"/>
  <c r="AC15" i="67" s="1"/>
  <c r="T15" i="67"/>
  <c r="AD15" i="67" s="1"/>
  <c r="W15" i="67"/>
  <c r="AA15" i="67"/>
  <c r="AE15" i="67"/>
  <c r="AF15" i="67"/>
  <c r="H16" i="67"/>
  <c r="M16" i="67"/>
  <c r="T16" i="67"/>
  <c r="W16" i="67"/>
  <c r="AA16" i="67"/>
  <c r="AF16" i="67" s="1"/>
  <c r="AB16" i="67"/>
  <c r="AC16" i="67"/>
  <c r="AD16" i="67"/>
  <c r="AE16" i="67"/>
  <c r="H17" i="67"/>
  <c r="M17" i="67"/>
  <c r="AC17" i="67" s="1"/>
  <c r="AG17" i="67" s="1"/>
  <c r="T17" i="67"/>
  <c r="AD17" i="67" s="1"/>
  <c r="W17" i="67"/>
  <c r="AE17" i="67" s="1"/>
  <c r="AA17" i="67"/>
  <c r="AB17" i="67"/>
  <c r="AF17" i="67"/>
  <c r="H18" i="67"/>
  <c r="AB18" i="67" s="1"/>
  <c r="M18" i="67"/>
  <c r="AC18" i="67" s="1"/>
  <c r="T18" i="67"/>
  <c r="W18" i="67"/>
  <c r="AA18" i="67"/>
  <c r="AD18" i="67"/>
  <c r="AE18" i="67"/>
  <c r="AF18" i="67"/>
  <c r="H19" i="67"/>
  <c r="M19" i="67"/>
  <c r="T19" i="67"/>
  <c r="W19" i="67"/>
  <c r="AE19" i="67" s="1"/>
  <c r="AA19" i="67"/>
  <c r="AF19" i="67" s="1"/>
  <c r="AB19" i="67"/>
  <c r="AC19" i="67"/>
  <c r="AD19" i="67"/>
  <c r="H20" i="67"/>
  <c r="AB20" i="67" s="1"/>
  <c r="AG20" i="67" s="1"/>
  <c r="M20" i="67"/>
  <c r="AC20" i="67" s="1"/>
  <c r="T20" i="67"/>
  <c r="AD20" i="67" s="1"/>
  <c r="W20" i="67"/>
  <c r="AA20" i="67"/>
  <c r="AE20" i="67"/>
  <c r="AF20" i="67"/>
  <c r="H21" i="67"/>
  <c r="AB21" i="67" s="1"/>
  <c r="AG21" i="67" s="1"/>
  <c r="M21" i="67"/>
  <c r="T21" i="67"/>
  <c r="W21" i="67"/>
  <c r="AA21" i="67"/>
  <c r="AC21" i="67"/>
  <c r="AD21" i="67"/>
  <c r="AE21" i="67"/>
  <c r="AF21" i="67"/>
  <c r="H22" i="67"/>
  <c r="M22" i="67"/>
  <c r="T22" i="67"/>
  <c r="AD22" i="67" s="1"/>
  <c r="W22" i="67"/>
  <c r="AE22" i="67" s="1"/>
  <c r="AA22" i="67"/>
  <c r="AF22" i="67" s="1"/>
  <c r="AB22" i="67"/>
  <c r="AG22" i="67" s="1"/>
  <c r="AC22" i="67"/>
  <c r="H23" i="67"/>
  <c r="AB23" i="67" s="1"/>
  <c r="M23" i="67"/>
  <c r="AC23" i="67" s="1"/>
  <c r="T23" i="67"/>
  <c r="W23" i="67"/>
  <c r="AA23" i="67"/>
  <c r="AD23" i="67"/>
  <c r="AE23" i="67"/>
  <c r="AF23" i="67"/>
  <c r="H24" i="67"/>
  <c r="M24" i="67"/>
  <c r="T24" i="67"/>
  <c r="W24" i="67"/>
  <c r="AA24" i="67"/>
  <c r="AF24" i="67" s="1"/>
  <c r="AB24" i="67"/>
  <c r="AG24" i="67" s="1"/>
  <c r="AC24" i="67"/>
  <c r="AD24" i="67"/>
  <c r="AE24" i="67"/>
  <c r="H25" i="67"/>
  <c r="M25" i="67"/>
  <c r="AC25" i="67" s="1"/>
  <c r="T25" i="67"/>
  <c r="AD25" i="67" s="1"/>
  <c r="W25" i="67"/>
  <c r="AE25" i="67" s="1"/>
  <c r="AA25" i="67"/>
  <c r="AF25" i="67" s="1"/>
  <c r="AB25" i="67"/>
  <c r="H26" i="67"/>
  <c r="AB26" i="67" s="1"/>
  <c r="M26" i="67"/>
  <c r="AC26" i="67" s="1"/>
  <c r="T26" i="67"/>
  <c r="W26" i="67"/>
  <c r="AA26" i="67"/>
  <c r="AD26" i="67"/>
  <c r="AE26" i="67"/>
  <c r="AF26" i="67"/>
  <c r="H27" i="67"/>
  <c r="M27" i="67"/>
  <c r="T27" i="67"/>
  <c r="W27" i="67"/>
  <c r="AE27" i="67" s="1"/>
  <c r="AA27" i="67"/>
  <c r="AF27" i="67" s="1"/>
  <c r="AB27" i="67"/>
  <c r="AC27" i="67"/>
  <c r="AD27" i="67"/>
  <c r="H28" i="67"/>
  <c r="AB28" i="67" s="1"/>
  <c r="M28" i="67"/>
  <c r="AC28" i="67" s="1"/>
  <c r="T28" i="67"/>
  <c r="AD28" i="67" s="1"/>
  <c r="W28" i="67"/>
  <c r="AE28" i="67" s="1"/>
  <c r="AA28" i="67"/>
  <c r="AF28" i="67"/>
  <c r="H29" i="67"/>
  <c r="AB29" i="67" s="1"/>
  <c r="AG29" i="67" s="1"/>
  <c r="M29" i="67"/>
  <c r="T29" i="67"/>
  <c r="W29" i="67"/>
  <c r="AA29" i="67"/>
  <c r="AF29" i="67" s="1"/>
  <c r="AC29" i="67"/>
  <c r="AD29" i="67"/>
  <c r="AE29" i="67"/>
  <c r="H30" i="67"/>
  <c r="M30" i="67"/>
  <c r="AC30" i="67" s="1"/>
  <c r="T30" i="67"/>
  <c r="AD30" i="67" s="1"/>
  <c r="W30" i="67"/>
  <c r="AE30" i="67" s="1"/>
  <c r="AA30" i="67"/>
  <c r="AF30" i="67" s="1"/>
  <c r="AB30" i="67"/>
  <c r="H31" i="67"/>
  <c r="AB31" i="67" s="1"/>
  <c r="AG31" i="67" s="1"/>
  <c r="M31" i="67"/>
  <c r="AC31" i="67" s="1"/>
  <c r="T31" i="67"/>
  <c r="AD31" i="67" s="1"/>
  <c r="W31" i="67"/>
  <c r="AA31" i="67"/>
  <c r="AE31" i="67"/>
  <c r="AF31" i="67"/>
  <c r="H32" i="67"/>
  <c r="M32" i="67"/>
  <c r="T32" i="67"/>
  <c r="W32" i="67"/>
  <c r="AA32" i="67"/>
  <c r="AF32" i="67" s="1"/>
  <c r="AB32" i="67"/>
  <c r="AC32" i="67"/>
  <c r="AD32" i="67"/>
  <c r="AE32" i="67"/>
  <c r="H33" i="67"/>
  <c r="AB33" i="67" s="1"/>
  <c r="M33" i="67"/>
  <c r="AC33" i="67" s="1"/>
  <c r="T33" i="67"/>
  <c r="AD33" i="67" s="1"/>
  <c r="W33" i="67"/>
  <c r="AE33" i="67" s="1"/>
  <c r="AA33" i="67"/>
  <c r="AF33" i="67" s="1"/>
  <c r="H34" i="67"/>
  <c r="AB34" i="67" s="1"/>
  <c r="M34" i="67"/>
  <c r="AC34" i="67" s="1"/>
  <c r="T34" i="67"/>
  <c r="W34" i="67"/>
  <c r="AA34" i="67"/>
  <c r="AD34" i="67"/>
  <c r="AE34" i="67"/>
  <c r="AF34" i="67"/>
  <c r="H35" i="67"/>
  <c r="M35" i="67"/>
  <c r="T35" i="67"/>
  <c r="W35" i="67"/>
  <c r="AE35" i="67" s="1"/>
  <c r="AA35" i="67"/>
  <c r="AF35" i="67" s="1"/>
  <c r="AB35" i="67"/>
  <c r="AC35" i="67"/>
  <c r="AD35" i="67"/>
  <c r="H36" i="67"/>
  <c r="AB36" i="67" s="1"/>
  <c r="M36" i="67"/>
  <c r="AC36" i="67" s="1"/>
  <c r="T36" i="67"/>
  <c r="AD36" i="67" s="1"/>
  <c r="W36" i="67"/>
  <c r="AE36" i="67" s="1"/>
  <c r="AG36" i="67" s="1"/>
  <c r="AA36" i="67"/>
  <c r="AF36" i="67"/>
  <c r="H37" i="67"/>
  <c r="AB37" i="67" s="1"/>
  <c r="M37" i="67"/>
  <c r="T37" i="67"/>
  <c r="W37" i="67"/>
  <c r="AA37" i="67"/>
  <c r="AC37" i="67"/>
  <c r="AD37" i="67"/>
  <c r="AE37" i="67"/>
  <c r="AF37" i="67"/>
  <c r="H38" i="67"/>
  <c r="M38" i="67"/>
  <c r="T38" i="67"/>
  <c r="AD38" i="67" s="1"/>
  <c r="W38" i="67"/>
  <c r="AE38" i="67" s="1"/>
  <c r="AA38" i="67"/>
  <c r="AF38" i="67" s="1"/>
  <c r="AB38" i="67"/>
  <c r="AC38" i="67"/>
  <c r="H39" i="67"/>
  <c r="AB39" i="67" s="1"/>
  <c r="M39" i="67"/>
  <c r="AC39" i="67" s="1"/>
  <c r="T39" i="67"/>
  <c r="W39" i="67"/>
  <c r="AA39" i="67"/>
  <c r="AD39" i="67"/>
  <c r="AE39" i="67"/>
  <c r="AF39" i="67"/>
  <c r="H40" i="67"/>
  <c r="M40" i="67"/>
  <c r="T40" i="67"/>
  <c r="W40" i="67"/>
  <c r="AA40" i="67"/>
  <c r="AF40" i="67" s="1"/>
  <c r="AB40" i="67"/>
  <c r="AG40" i="67" s="1"/>
  <c r="AC40" i="67"/>
  <c r="AD40" i="67"/>
  <c r="AE40" i="67"/>
  <c r="H41" i="67"/>
  <c r="AB41" i="67" s="1"/>
  <c r="M41" i="67"/>
  <c r="AC41" i="67" s="1"/>
  <c r="T41" i="67"/>
  <c r="AD41" i="67" s="1"/>
  <c r="W41" i="67"/>
  <c r="AE41" i="67" s="1"/>
  <c r="AA41" i="67"/>
  <c r="AF41" i="67" s="1"/>
  <c r="H42" i="67"/>
  <c r="AB42" i="67" s="1"/>
  <c r="M42" i="67"/>
  <c r="T42" i="67"/>
  <c r="W42" i="67"/>
  <c r="AA42" i="67"/>
  <c r="AC42" i="67"/>
  <c r="AD42" i="67"/>
  <c r="AE42" i="67"/>
  <c r="AF42" i="67"/>
  <c r="H43" i="67"/>
  <c r="M43" i="67"/>
  <c r="T43" i="67"/>
  <c r="W43" i="67"/>
  <c r="AE43" i="67" s="1"/>
  <c r="AA43" i="67"/>
  <c r="AF43" i="67" s="1"/>
  <c r="AB43" i="67"/>
  <c r="AG43" i="67" s="1"/>
  <c r="AC43" i="67"/>
  <c r="AD43" i="67"/>
  <c r="H44" i="67"/>
  <c r="AB44" i="67" s="1"/>
  <c r="M44" i="67"/>
  <c r="AC44" i="67" s="1"/>
  <c r="T44" i="67"/>
  <c r="AD44" i="67" s="1"/>
  <c r="W44" i="67"/>
  <c r="AA44" i="67"/>
  <c r="AE44" i="67"/>
  <c r="AF44" i="67"/>
  <c r="H45" i="67"/>
  <c r="M45" i="67"/>
  <c r="T45" i="67"/>
  <c r="W45" i="67"/>
  <c r="AA45" i="67"/>
  <c r="AB45" i="67"/>
  <c r="AG45" i="67" s="1"/>
  <c r="AC45" i="67"/>
  <c r="AD45" i="67"/>
  <c r="AE45" i="67"/>
  <c r="AF45" i="67"/>
  <c r="H46" i="67"/>
  <c r="M46" i="67"/>
  <c r="AC46" i="67" s="1"/>
  <c r="T46" i="67"/>
  <c r="AD46" i="67" s="1"/>
  <c r="W46" i="67"/>
  <c r="AE46" i="67" s="1"/>
  <c r="AA46" i="67"/>
  <c r="AF46" i="67" s="1"/>
  <c r="AB46" i="67"/>
  <c r="H47" i="67"/>
  <c r="AB47" i="67" s="1"/>
  <c r="M47" i="67"/>
  <c r="AC47" i="67" s="1"/>
  <c r="T47" i="67"/>
  <c r="AD47" i="67" s="1"/>
  <c r="W47" i="67"/>
  <c r="AA47" i="67"/>
  <c r="AE47" i="67"/>
  <c r="AF47" i="67"/>
  <c r="H48" i="67"/>
  <c r="M48" i="67"/>
  <c r="T48" i="67"/>
  <c r="W48" i="67"/>
  <c r="AA48" i="67"/>
  <c r="AF48" i="67" s="1"/>
  <c r="AB48" i="67"/>
  <c r="AG48" i="67" s="1"/>
  <c r="AC48" i="67"/>
  <c r="AD48" i="67"/>
  <c r="AE48" i="67"/>
  <c r="H49" i="67"/>
  <c r="AB49" i="67" s="1"/>
  <c r="M49" i="67"/>
  <c r="AC49" i="67" s="1"/>
  <c r="T49" i="67"/>
  <c r="AD49" i="67" s="1"/>
  <c r="W49" i="67"/>
  <c r="AE49" i="67" s="1"/>
  <c r="AA49" i="67"/>
  <c r="AF49" i="67" s="1"/>
  <c r="H50" i="67"/>
  <c r="AB50" i="67" s="1"/>
  <c r="M50" i="67"/>
  <c r="AC50" i="67" s="1"/>
  <c r="T50" i="67"/>
  <c r="W50" i="67"/>
  <c r="AA50" i="67"/>
  <c r="AD50" i="67"/>
  <c r="AE50" i="67"/>
  <c r="AF50" i="67"/>
  <c r="H51" i="67"/>
  <c r="M51" i="67"/>
  <c r="T51" i="67"/>
  <c r="AD51" i="67" s="1"/>
  <c r="W51" i="67"/>
  <c r="AE51" i="67" s="1"/>
  <c r="AA51" i="67"/>
  <c r="AF51" i="67" s="1"/>
  <c r="AB51" i="67"/>
  <c r="AC51" i="67"/>
  <c r="H52" i="67"/>
  <c r="AB52" i="67" s="1"/>
  <c r="M52" i="67"/>
  <c r="AC52" i="67" s="1"/>
  <c r="T52" i="67"/>
  <c r="AD52" i="67" s="1"/>
  <c r="W52" i="67"/>
  <c r="AE52" i="67" s="1"/>
  <c r="AA52" i="67"/>
  <c r="AF52" i="67"/>
  <c r="H53" i="67"/>
  <c r="AB53" i="67" s="1"/>
  <c r="AG53" i="67" s="1"/>
  <c r="M53" i="67"/>
  <c r="T53" i="67"/>
  <c r="W53" i="67"/>
  <c r="AA53" i="67"/>
  <c r="AC53" i="67"/>
  <c r="AD53" i="67"/>
  <c r="AE53" i="67"/>
  <c r="AF53" i="67"/>
  <c r="H54" i="67"/>
  <c r="M54" i="67"/>
  <c r="T54" i="67"/>
  <c r="AD54" i="67" s="1"/>
  <c r="W54" i="67"/>
  <c r="AE54" i="67" s="1"/>
  <c r="AA54" i="67"/>
  <c r="AF54" i="67" s="1"/>
  <c r="AB54" i="67"/>
  <c r="AC54" i="67"/>
  <c r="AG54" i="67"/>
  <c r="H55" i="67"/>
  <c r="AB55" i="67" s="1"/>
  <c r="M55" i="67"/>
  <c r="AC55" i="67" s="1"/>
  <c r="AG55" i="67" s="1"/>
  <c r="T55" i="67"/>
  <c r="W55" i="67"/>
  <c r="AA55" i="67"/>
  <c r="AD55" i="67"/>
  <c r="AE55" i="67"/>
  <c r="AF55" i="67"/>
  <c r="H56" i="67"/>
  <c r="M56" i="67"/>
  <c r="T56" i="67"/>
  <c r="W56" i="67"/>
  <c r="AA56" i="67"/>
  <c r="AF56" i="67" s="1"/>
  <c r="AB56" i="67"/>
  <c r="AC56" i="67"/>
  <c r="AD56" i="67"/>
  <c r="AE56" i="67"/>
  <c r="H57" i="67"/>
  <c r="M57" i="67"/>
  <c r="AC57" i="67" s="1"/>
  <c r="T57" i="67"/>
  <c r="AD57" i="67" s="1"/>
  <c r="W57" i="67"/>
  <c r="AE57" i="67" s="1"/>
  <c r="AA57" i="67"/>
  <c r="AB57" i="67"/>
  <c r="AF57" i="67"/>
  <c r="AG57" i="67"/>
  <c r="H58" i="67"/>
  <c r="AB58" i="67" s="1"/>
  <c r="M58" i="67"/>
  <c r="T58" i="67"/>
  <c r="W58" i="67"/>
  <c r="AA58" i="67"/>
  <c r="AC58" i="67"/>
  <c r="AD58" i="67"/>
  <c r="AE58" i="67"/>
  <c r="AF58" i="67"/>
  <c r="H59" i="67"/>
  <c r="M59" i="67"/>
  <c r="T59" i="67"/>
  <c r="W59" i="67"/>
  <c r="AE59" i="67" s="1"/>
  <c r="AA59" i="67"/>
  <c r="AF59" i="67" s="1"/>
  <c r="AB59" i="67"/>
  <c r="AC59" i="67"/>
  <c r="AD59" i="67"/>
  <c r="H60" i="67"/>
  <c r="AB60" i="67" s="1"/>
  <c r="AG60" i="67" s="1"/>
  <c r="M60" i="67"/>
  <c r="AC60" i="67" s="1"/>
  <c r="T60" i="67"/>
  <c r="AD60" i="67" s="1"/>
  <c r="W60" i="67"/>
  <c r="AA60" i="67"/>
  <c r="AE60" i="67"/>
  <c r="AF60" i="67"/>
  <c r="H61" i="67"/>
  <c r="M61" i="67"/>
  <c r="T61" i="67"/>
  <c r="W61" i="67"/>
  <c r="AA61" i="67"/>
  <c r="AB61" i="67"/>
  <c r="AC61" i="67"/>
  <c r="AD61" i="67"/>
  <c r="AE61" i="67"/>
  <c r="AF61" i="67"/>
  <c r="H62" i="67"/>
  <c r="M62" i="67"/>
  <c r="T62" i="67"/>
  <c r="AD62" i="67" s="1"/>
  <c r="W62" i="67"/>
  <c r="AE62" i="67" s="1"/>
  <c r="AA62" i="67"/>
  <c r="AF62" i="67" s="1"/>
  <c r="AB62" i="67"/>
  <c r="AC62" i="67"/>
  <c r="H63" i="67"/>
  <c r="AB63" i="67" s="1"/>
  <c r="M63" i="67"/>
  <c r="AC63" i="67" s="1"/>
  <c r="AG63" i="67" s="1"/>
  <c r="T63" i="67"/>
  <c r="AD63" i="67" s="1"/>
  <c r="W63" i="67"/>
  <c r="AA63" i="67"/>
  <c r="AE63" i="67"/>
  <c r="AF63" i="67"/>
  <c r="H64" i="67"/>
  <c r="M64" i="67"/>
  <c r="T64" i="67"/>
  <c r="W64" i="67"/>
  <c r="AE64" i="67" s="1"/>
  <c r="AA64" i="67"/>
  <c r="AF64" i="67" s="1"/>
  <c r="AB64" i="67"/>
  <c r="AC64" i="67"/>
  <c r="AD64" i="67"/>
  <c r="H65" i="67"/>
  <c r="AB65" i="67" s="1"/>
  <c r="M65" i="67"/>
  <c r="AC65" i="67" s="1"/>
  <c r="T65" i="67"/>
  <c r="AD65" i="67" s="1"/>
  <c r="W65" i="67"/>
  <c r="AE65" i="67" s="1"/>
  <c r="AA65" i="67"/>
  <c r="AF65" i="67"/>
  <c r="H66" i="67"/>
  <c r="AB66" i="67" s="1"/>
  <c r="M66" i="67"/>
  <c r="AC66" i="67" s="1"/>
  <c r="T66" i="67"/>
  <c r="W66" i="67"/>
  <c r="AA66" i="67"/>
  <c r="AD66" i="67"/>
  <c r="AE66" i="67"/>
  <c r="AF66" i="67"/>
  <c r="H7" i="68"/>
  <c r="M7" i="68"/>
  <c r="T7" i="68"/>
  <c r="AD7" i="68" s="1"/>
  <c r="W7" i="68"/>
  <c r="AE7" i="68" s="1"/>
  <c r="AA7" i="68"/>
  <c r="AF7" i="68" s="1"/>
  <c r="AB7" i="68"/>
  <c r="AC7" i="68"/>
  <c r="H8" i="68"/>
  <c r="AB8" i="68" s="1"/>
  <c r="M8" i="68"/>
  <c r="AC8" i="68" s="1"/>
  <c r="T8" i="68"/>
  <c r="AD8" i="68" s="1"/>
  <c r="W8" i="68"/>
  <c r="AE8" i="68" s="1"/>
  <c r="AA8" i="68"/>
  <c r="AF8" i="68"/>
  <c r="H9" i="68"/>
  <c r="AB9" i="68" s="1"/>
  <c r="AG9" i="68" s="1"/>
  <c r="M9" i="68"/>
  <c r="T9" i="68"/>
  <c r="W9" i="68"/>
  <c r="AA9" i="68"/>
  <c r="AC9" i="68"/>
  <c r="AD9" i="68"/>
  <c r="AE9" i="68"/>
  <c r="AF9" i="68"/>
  <c r="H10" i="68"/>
  <c r="M10" i="68"/>
  <c r="AC10" i="68" s="1"/>
  <c r="T10" i="68"/>
  <c r="AD10" i="68" s="1"/>
  <c r="W10" i="68"/>
  <c r="AE10" i="68" s="1"/>
  <c r="AA10" i="68"/>
  <c r="AF10" i="68" s="1"/>
  <c r="AB10" i="68"/>
  <c r="AG10" i="68" s="1"/>
  <c r="H11" i="68"/>
  <c r="AB11" i="68" s="1"/>
  <c r="AG11" i="68" s="1"/>
  <c r="M11" i="68"/>
  <c r="AC11" i="68" s="1"/>
  <c r="T11" i="68"/>
  <c r="AD11" i="68" s="1"/>
  <c r="W11" i="68"/>
  <c r="AA11" i="68"/>
  <c r="AE11" i="68"/>
  <c r="AF11" i="68"/>
  <c r="H12" i="68"/>
  <c r="M12" i="68"/>
  <c r="T12" i="68"/>
  <c r="W12" i="68"/>
  <c r="AA12" i="68"/>
  <c r="AF12" i="68" s="1"/>
  <c r="AB12" i="68"/>
  <c r="AC12" i="68"/>
  <c r="AD12" i="68"/>
  <c r="AE12" i="68"/>
  <c r="H13" i="68"/>
  <c r="AB13" i="68" s="1"/>
  <c r="M13" i="68"/>
  <c r="AC13" i="68" s="1"/>
  <c r="T13" i="68"/>
  <c r="AD13" i="68" s="1"/>
  <c r="W13" i="68"/>
  <c r="AE13" i="68" s="1"/>
  <c r="AA13" i="68"/>
  <c r="AF13" i="68" s="1"/>
  <c r="AG13" i="68"/>
  <c r="H14" i="68"/>
  <c r="AB14" i="68" s="1"/>
  <c r="M14" i="68"/>
  <c r="AC14" i="68" s="1"/>
  <c r="T14" i="68"/>
  <c r="W14" i="68"/>
  <c r="AA14" i="68"/>
  <c r="AD14" i="68"/>
  <c r="AE14" i="68"/>
  <c r="AF14" i="68"/>
  <c r="H15" i="68"/>
  <c r="M15" i="68"/>
  <c r="T15" i="68"/>
  <c r="AD15" i="68" s="1"/>
  <c r="W15" i="68"/>
  <c r="AE15" i="68" s="1"/>
  <c r="AA15" i="68"/>
  <c r="AF15" i="68" s="1"/>
  <c r="AB15" i="68"/>
  <c r="AC15" i="68"/>
  <c r="H16" i="68"/>
  <c r="AB16" i="68" s="1"/>
  <c r="AG16" i="68" s="1"/>
  <c r="M16" i="68"/>
  <c r="AC16" i="68" s="1"/>
  <c r="T16" i="68"/>
  <c r="AD16" i="68" s="1"/>
  <c r="W16" i="68"/>
  <c r="AA16" i="68"/>
  <c r="AE16" i="68"/>
  <c r="AF16" i="68"/>
  <c r="H17" i="68"/>
  <c r="AB17" i="68" s="1"/>
  <c r="AG17" i="68" s="1"/>
  <c r="M17" i="68"/>
  <c r="T17" i="68"/>
  <c r="W17" i="68"/>
  <c r="AA17" i="68"/>
  <c r="AC17" i="68"/>
  <c r="AD17" i="68"/>
  <c r="AE17" i="68"/>
  <c r="AF17" i="68"/>
  <c r="H18" i="68"/>
  <c r="M18" i="68"/>
  <c r="T18" i="68"/>
  <c r="AD18" i="68" s="1"/>
  <c r="W18" i="68"/>
  <c r="AE18" i="68" s="1"/>
  <c r="AA18" i="68"/>
  <c r="AF18" i="68" s="1"/>
  <c r="AB18" i="68"/>
  <c r="AC18" i="68"/>
  <c r="AG18" i="68"/>
  <c r="H19" i="68"/>
  <c r="AB19" i="68" s="1"/>
  <c r="AG19" i="68" s="1"/>
  <c r="M19" i="68"/>
  <c r="AC19" i="68" s="1"/>
  <c r="T19" i="68"/>
  <c r="W19" i="68"/>
  <c r="AA19" i="68"/>
  <c r="AD19" i="68"/>
  <c r="AE19" i="68"/>
  <c r="AF19" i="68"/>
  <c r="H20" i="68"/>
  <c r="M20" i="68"/>
  <c r="T20" i="68"/>
  <c r="W20" i="68"/>
  <c r="AA20" i="68"/>
  <c r="AF20" i="68" s="1"/>
  <c r="AB20" i="68"/>
  <c r="AC20" i="68"/>
  <c r="AD20" i="68"/>
  <c r="AE20" i="68"/>
  <c r="H21" i="68"/>
  <c r="AB21" i="68" s="1"/>
  <c r="M21" i="68"/>
  <c r="AC21" i="68" s="1"/>
  <c r="T21" i="68"/>
  <c r="AD21" i="68" s="1"/>
  <c r="W21" i="68"/>
  <c r="AE21" i="68" s="1"/>
  <c r="AA21" i="68"/>
  <c r="AF21" i="68"/>
  <c r="AG21" i="68"/>
  <c r="H22" i="68"/>
  <c r="AB22" i="68" s="1"/>
  <c r="M22" i="68"/>
  <c r="T22" i="68"/>
  <c r="W22" i="68"/>
  <c r="AA22" i="68"/>
  <c r="AC22" i="68"/>
  <c r="AD22" i="68"/>
  <c r="AE22" i="68"/>
  <c r="AF22" i="68"/>
  <c r="H23" i="68"/>
  <c r="M23" i="68"/>
  <c r="T23" i="68"/>
  <c r="AD23" i="68" s="1"/>
  <c r="W23" i="68"/>
  <c r="AE23" i="68" s="1"/>
  <c r="AA23" i="68"/>
  <c r="AF23" i="68" s="1"/>
  <c r="AB23" i="68"/>
  <c r="AC23" i="68"/>
  <c r="H24" i="68"/>
  <c r="AB24" i="68" s="1"/>
  <c r="M24" i="68"/>
  <c r="AC24" i="68" s="1"/>
  <c r="T24" i="68"/>
  <c r="AD24" i="68" s="1"/>
  <c r="W24" i="68"/>
  <c r="AA24" i="68"/>
  <c r="AE24" i="68"/>
  <c r="AF24" i="68"/>
  <c r="AG24" i="68"/>
  <c r="H25" i="68"/>
  <c r="M25" i="68"/>
  <c r="T25" i="68"/>
  <c r="W25" i="68"/>
  <c r="AA25" i="68"/>
  <c r="AB25" i="68"/>
  <c r="AC25" i="68"/>
  <c r="AD25" i="68"/>
  <c r="AE25" i="68"/>
  <c r="AF25" i="68"/>
  <c r="H26" i="68"/>
  <c r="M26" i="68"/>
  <c r="T26" i="68"/>
  <c r="AD26" i="68" s="1"/>
  <c r="W26" i="68"/>
  <c r="AE26" i="68" s="1"/>
  <c r="AA26" i="68"/>
  <c r="AF26" i="68" s="1"/>
  <c r="AB26" i="68"/>
  <c r="AG26" i="68" s="1"/>
  <c r="AC26" i="68"/>
  <c r="H27" i="68"/>
  <c r="AB27" i="68" s="1"/>
  <c r="M27" i="68"/>
  <c r="AC27" i="68" s="1"/>
  <c r="T27" i="68"/>
  <c r="W27" i="68"/>
  <c r="AA27" i="68"/>
  <c r="AD27" i="68"/>
  <c r="AG27" i="68" s="1"/>
  <c r="AE27" i="68"/>
  <c r="AF27" i="68"/>
  <c r="H28" i="68"/>
  <c r="M28" i="68"/>
  <c r="T28" i="68"/>
  <c r="W28" i="68"/>
  <c r="AA28" i="68"/>
  <c r="AF28" i="68" s="1"/>
  <c r="AB28" i="68"/>
  <c r="AC28" i="68"/>
  <c r="AD28" i="68"/>
  <c r="AE28" i="68"/>
  <c r="H29" i="68"/>
  <c r="M29" i="68"/>
  <c r="AC29" i="68" s="1"/>
  <c r="T29" i="68"/>
  <c r="AD29" i="68" s="1"/>
  <c r="W29" i="68"/>
  <c r="AE29" i="68" s="1"/>
  <c r="AA29" i="68"/>
  <c r="AB29" i="68"/>
  <c r="AF29" i="68"/>
  <c r="H30" i="68"/>
  <c r="AB30" i="68" s="1"/>
  <c r="M30" i="68"/>
  <c r="AC30" i="68" s="1"/>
  <c r="T30" i="68"/>
  <c r="W30" i="68"/>
  <c r="AA30" i="68"/>
  <c r="AD30" i="68"/>
  <c r="AE30" i="68"/>
  <c r="AF30" i="68"/>
  <c r="H31" i="68"/>
  <c r="M31" i="68"/>
  <c r="T31" i="68"/>
  <c r="W31" i="68"/>
  <c r="AE31" i="68" s="1"/>
  <c r="AA31" i="68"/>
  <c r="AF31" i="68" s="1"/>
  <c r="AB31" i="68"/>
  <c r="AC31" i="68"/>
  <c r="AD31" i="68"/>
  <c r="H32" i="68"/>
  <c r="AB32" i="68" s="1"/>
  <c r="M32" i="68"/>
  <c r="AC32" i="68" s="1"/>
  <c r="T32" i="68"/>
  <c r="AD32" i="68" s="1"/>
  <c r="W32" i="68"/>
  <c r="AA32" i="68"/>
  <c r="AE32" i="68"/>
  <c r="AF32" i="68"/>
  <c r="AG32" i="68"/>
  <c r="H33" i="68"/>
  <c r="AB33" i="68" s="1"/>
  <c r="M33" i="68"/>
  <c r="T33" i="68"/>
  <c r="W33" i="68"/>
  <c r="AA33" i="68"/>
  <c r="AC33" i="68"/>
  <c r="AD33" i="68"/>
  <c r="AE33" i="68"/>
  <c r="AF33" i="68"/>
  <c r="H34" i="68"/>
  <c r="M34" i="68"/>
  <c r="T34" i="68"/>
  <c r="AD34" i="68" s="1"/>
  <c r="W34" i="68"/>
  <c r="AE34" i="68" s="1"/>
  <c r="AA34" i="68"/>
  <c r="AF34" i="68" s="1"/>
  <c r="AB34" i="68"/>
  <c r="AG34" i="68" s="1"/>
  <c r="AC34" i="68"/>
  <c r="H35" i="68"/>
  <c r="AB35" i="68" s="1"/>
  <c r="M35" i="68"/>
  <c r="AC35" i="68" s="1"/>
  <c r="T35" i="68"/>
  <c r="W35" i="68"/>
  <c r="AA35" i="68"/>
  <c r="AD35" i="68"/>
  <c r="AE35" i="68"/>
  <c r="AF35" i="68"/>
  <c r="H36" i="68"/>
  <c r="M36" i="68"/>
  <c r="T36" i="68"/>
  <c r="W36" i="68"/>
  <c r="AA36" i="68"/>
  <c r="AF36" i="68" s="1"/>
  <c r="AB36" i="68"/>
  <c r="AG36" i="68" s="1"/>
  <c r="AC36" i="68"/>
  <c r="AD36" i="68"/>
  <c r="AE36" i="68"/>
  <c r="H37" i="68"/>
  <c r="M37" i="68"/>
  <c r="AC37" i="68" s="1"/>
  <c r="T37" i="68"/>
  <c r="AD37" i="68" s="1"/>
  <c r="W37" i="68"/>
  <c r="AE37" i="68" s="1"/>
  <c r="AA37" i="68"/>
  <c r="AF37" i="68" s="1"/>
  <c r="AB37" i="68"/>
  <c r="H38" i="68"/>
  <c r="M38" i="68"/>
  <c r="T38" i="68"/>
  <c r="W38" i="68"/>
  <c r="AE38" i="68" s="1"/>
  <c r="AA38" i="68"/>
  <c r="AB38" i="68"/>
  <c r="AG38" i="68" s="1"/>
  <c r="AC38" i="68"/>
  <c r="AD38" i="68"/>
  <c r="AF38" i="68"/>
  <c r="H39" i="68"/>
  <c r="AB39" i="68" s="1"/>
  <c r="M39" i="68"/>
  <c r="AC39" i="68" s="1"/>
  <c r="T39" i="68"/>
  <c r="AD39" i="68" s="1"/>
  <c r="W39" i="68"/>
  <c r="AE39" i="68" s="1"/>
  <c r="AA39" i="68"/>
  <c r="AF39" i="68"/>
  <c r="H40" i="68"/>
  <c r="AB40" i="68" s="1"/>
  <c r="AG40" i="68" s="1"/>
  <c r="M40" i="68"/>
  <c r="T40" i="68"/>
  <c r="W40" i="68"/>
  <c r="AA40" i="68"/>
  <c r="AF40" i="68" s="1"/>
  <c r="AC40" i="68"/>
  <c r="AD40" i="68"/>
  <c r="AE40" i="68"/>
  <c r="H41" i="68"/>
  <c r="M41" i="68"/>
  <c r="AC41" i="68" s="1"/>
  <c r="AG41" i="68" s="1"/>
  <c r="T41" i="68"/>
  <c r="AD41" i="68" s="1"/>
  <c r="W41" i="68"/>
  <c r="AE41" i="68" s="1"/>
  <c r="AA41" i="68"/>
  <c r="AF41" i="68" s="1"/>
  <c r="AB41" i="68"/>
  <c r="H42" i="68"/>
  <c r="AB42" i="68" s="1"/>
  <c r="M42" i="68"/>
  <c r="AC42" i="68" s="1"/>
  <c r="T42" i="68"/>
  <c r="AD42" i="68" s="1"/>
  <c r="W42" i="68"/>
  <c r="AA42" i="68"/>
  <c r="AE42" i="68"/>
  <c r="AF42" i="68"/>
  <c r="H43" i="68"/>
  <c r="M43" i="68"/>
  <c r="T43" i="68"/>
  <c r="W43" i="68"/>
  <c r="AE43" i="68" s="1"/>
  <c r="AA43" i="68"/>
  <c r="AF43" i="68" s="1"/>
  <c r="AB43" i="68"/>
  <c r="AC43" i="68"/>
  <c r="AD43" i="68"/>
  <c r="H44" i="68"/>
  <c r="AB44" i="68" s="1"/>
  <c r="M44" i="68"/>
  <c r="AC44" i="68" s="1"/>
  <c r="T44" i="68"/>
  <c r="AD44" i="68" s="1"/>
  <c r="W44" i="68"/>
  <c r="AE44" i="68" s="1"/>
  <c r="AA44" i="68"/>
  <c r="AF44" i="68" s="1"/>
  <c r="H45" i="68"/>
  <c r="AB45" i="68" s="1"/>
  <c r="M45" i="68"/>
  <c r="AC45" i="68" s="1"/>
  <c r="T45" i="68"/>
  <c r="W45" i="68"/>
  <c r="AA45" i="68"/>
  <c r="AD45" i="68"/>
  <c r="AE45" i="68"/>
  <c r="AF45" i="68"/>
  <c r="H46" i="68"/>
  <c r="M46" i="68"/>
  <c r="T46" i="68"/>
  <c r="AD46" i="68" s="1"/>
  <c r="W46" i="68"/>
  <c r="AE46" i="68" s="1"/>
  <c r="AA46" i="68"/>
  <c r="AF46" i="68" s="1"/>
  <c r="AB46" i="68"/>
  <c r="AC46" i="68"/>
  <c r="H47" i="68"/>
  <c r="AB47" i="68" s="1"/>
  <c r="AG47" i="68" s="1"/>
  <c r="M47" i="68"/>
  <c r="AC47" i="68" s="1"/>
  <c r="T47" i="68"/>
  <c r="AD47" i="68" s="1"/>
  <c r="W47" i="68"/>
  <c r="AE47" i="68" s="1"/>
  <c r="AA47" i="68"/>
  <c r="AF47" i="68"/>
  <c r="H48" i="68"/>
  <c r="AB48" i="68" s="1"/>
  <c r="AG48" i="68" s="1"/>
  <c r="M48" i="68"/>
  <c r="T48" i="68"/>
  <c r="W48" i="68"/>
  <c r="AA48" i="68"/>
  <c r="AF48" i="68" s="1"/>
  <c r="AC48" i="68"/>
  <c r="AD48" i="68"/>
  <c r="AE48" i="68"/>
  <c r="H49" i="68"/>
  <c r="M49" i="68"/>
  <c r="AC49" i="68" s="1"/>
  <c r="T49" i="68"/>
  <c r="AD49" i="68" s="1"/>
  <c r="W49" i="68"/>
  <c r="AE49" i="68" s="1"/>
  <c r="AA49" i="68"/>
  <c r="AF49" i="68" s="1"/>
  <c r="AB49" i="68"/>
  <c r="H50" i="68"/>
  <c r="AB50" i="68" s="1"/>
  <c r="M50" i="68"/>
  <c r="AC50" i="68" s="1"/>
  <c r="T50" i="68"/>
  <c r="AD50" i="68" s="1"/>
  <c r="W50" i="68"/>
  <c r="AA50" i="68"/>
  <c r="AE50" i="68"/>
  <c r="AF50" i="68"/>
  <c r="H51" i="68"/>
  <c r="M51" i="68"/>
  <c r="T51" i="68"/>
  <c r="W51" i="68"/>
  <c r="AE51" i="68" s="1"/>
  <c r="AA51" i="68"/>
  <c r="AF51" i="68" s="1"/>
  <c r="AB51" i="68"/>
  <c r="AC51" i="68"/>
  <c r="AD51" i="68"/>
  <c r="H52" i="68"/>
  <c r="AB52" i="68" s="1"/>
  <c r="M52" i="68"/>
  <c r="AC52" i="68" s="1"/>
  <c r="T52" i="68"/>
  <c r="AD52" i="68" s="1"/>
  <c r="W52" i="68"/>
  <c r="AE52" i="68" s="1"/>
  <c r="AA52" i="68"/>
  <c r="AF52" i="68" s="1"/>
  <c r="H53" i="68"/>
  <c r="AB53" i="68" s="1"/>
  <c r="M53" i="68"/>
  <c r="AC53" i="68" s="1"/>
  <c r="T53" i="68"/>
  <c r="W53" i="68"/>
  <c r="AA53" i="68"/>
  <c r="AD53" i="68"/>
  <c r="AE53" i="68"/>
  <c r="AF53" i="68"/>
  <c r="H54" i="68"/>
  <c r="M54" i="68"/>
  <c r="T54" i="68"/>
  <c r="AD54" i="68" s="1"/>
  <c r="W54" i="68"/>
  <c r="AE54" i="68" s="1"/>
  <c r="AA54" i="68"/>
  <c r="AF54" i="68" s="1"/>
  <c r="AB54" i="68"/>
  <c r="AC54" i="68"/>
  <c r="H55" i="68"/>
  <c r="AB55" i="68" s="1"/>
  <c r="M55" i="68"/>
  <c r="AC55" i="68" s="1"/>
  <c r="T55" i="68"/>
  <c r="AD55" i="68" s="1"/>
  <c r="W55" i="68"/>
  <c r="AE55" i="68" s="1"/>
  <c r="AA55" i="68"/>
  <c r="AF55" i="68"/>
  <c r="H56" i="68"/>
  <c r="AB56" i="68" s="1"/>
  <c r="AG56" i="68" s="1"/>
  <c r="M56" i="68"/>
  <c r="T56" i="68"/>
  <c r="W56" i="68"/>
  <c r="AA56" i="68"/>
  <c r="AF56" i="68" s="1"/>
  <c r="AC56" i="68"/>
  <c r="AD56" i="68"/>
  <c r="AE56" i="68"/>
  <c r="H57" i="68"/>
  <c r="M57" i="68"/>
  <c r="AC57" i="68" s="1"/>
  <c r="T57" i="68"/>
  <c r="AD57" i="68" s="1"/>
  <c r="W57" i="68"/>
  <c r="AE57" i="68" s="1"/>
  <c r="AA57" i="68"/>
  <c r="AF57" i="68" s="1"/>
  <c r="AB57" i="68"/>
  <c r="H58" i="68"/>
  <c r="AB58" i="68" s="1"/>
  <c r="M58" i="68"/>
  <c r="AC58" i="68" s="1"/>
  <c r="T58" i="68"/>
  <c r="AD58" i="68" s="1"/>
  <c r="W58" i="68"/>
  <c r="AA58" i="68"/>
  <c r="AE58" i="68"/>
  <c r="AF58" i="68"/>
  <c r="H59" i="68"/>
  <c r="M59" i="68"/>
  <c r="T59" i="68"/>
  <c r="W59" i="68"/>
  <c r="AE59" i="68" s="1"/>
  <c r="AA59" i="68"/>
  <c r="AF59" i="68" s="1"/>
  <c r="AB59" i="68"/>
  <c r="AC59" i="68"/>
  <c r="AD59" i="68"/>
  <c r="H60" i="68"/>
  <c r="AB60" i="68" s="1"/>
  <c r="M60" i="68"/>
  <c r="AC60" i="68" s="1"/>
  <c r="T60" i="68"/>
  <c r="AD60" i="68" s="1"/>
  <c r="W60" i="68"/>
  <c r="AE60" i="68" s="1"/>
  <c r="AA60" i="68"/>
  <c r="AF60" i="68" s="1"/>
  <c r="H61" i="68"/>
  <c r="AB61" i="68" s="1"/>
  <c r="M61" i="68"/>
  <c r="AC61" i="68" s="1"/>
  <c r="T61" i="68"/>
  <c r="W61" i="68"/>
  <c r="AA61" i="68"/>
  <c r="AD61" i="68"/>
  <c r="AE61" i="68"/>
  <c r="AF61" i="68"/>
  <c r="H62" i="68"/>
  <c r="M62" i="68"/>
  <c r="T62" i="68"/>
  <c r="AD62" i="68" s="1"/>
  <c r="W62" i="68"/>
  <c r="AE62" i="68" s="1"/>
  <c r="AA62" i="68"/>
  <c r="AF62" i="68" s="1"/>
  <c r="AB62" i="68"/>
  <c r="AC62" i="68"/>
  <c r="H63" i="68"/>
  <c r="AB63" i="68" s="1"/>
  <c r="M63" i="68"/>
  <c r="AC63" i="68" s="1"/>
  <c r="T63" i="68"/>
  <c r="AD63" i="68" s="1"/>
  <c r="W63" i="68"/>
  <c r="AE63" i="68" s="1"/>
  <c r="AA63" i="68"/>
  <c r="AF63" i="68"/>
  <c r="H64" i="68"/>
  <c r="AB64" i="68" s="1"/>
  <c r="M64" i="68"/>
  <c r="T64" i="68"/>
  <c r="W64" i="68"/>
  <c r="AA64" i="68"/>
  <c r="AF64" i="68" s="1"/>
  <c r="AC64" i="68"/>
  <c r="AD64" i="68"/>
  <c r="AE64" i="68"/>
  <c r="H65" i="68"/>
  <c r="M65" i="68"/>
  <c r="AC65" i="68" s="1"/>
  <c r="T65" i="68"/>
  <c r="AD65" i="68" s="1"/>
  <c r="W65" i="68"/>
  <c r="AE65" i="68" s="1"/>
  <c r="AA65" i="68"/>
  <c r="AF65" i="68" s="1"/>
  <c r="AB65" i="68"/>
  <c r="H66" i="68"/>
  <c r="AB66" i="68" s="1"/>
  <c r="M66" i="68"/>
  <c r="AC66" i="68" s="1"/>
  <c r="T66" i="68"/>
  <c r="AD66" i="68" s="1"/>
  <c r="W66" i="68"/>
  <c r="AA66" i="68"/>
  <c r="AE66" i="68"/>
  <c r="AF66" i="68"/>
  <c r="H7" i="69"/>
  <c r="M7" i="69"/>
  <c r="T7" i="69"/>
  <c r="W7" i="69"/>
  <c r="AE7" i="69" s="1"/>
  <c r="AA7" i="69"/>
  <c r="AF7" i="69" s="1"/>
  <c r="AB7" i="69"/>
  <c r="AC7" i="69"/>
  <c r="AD7" i="69"/>
  <c r="H8" i="69"/>
  <c r="AB8" i="69" s="1"/>
  <c r="M8" i="69"/>
  <c r="AC8" i="69" s="1"/>
  <c r="T8" i="69"/>
  <c r="AD8" i="69" s="1"/>
  <c r="W8" i="69"/>
  <c r="AE8" i="69" s="1"/>
  <c r="AA8" i="69"/>
  <c r="AF8" i="69" s="1"/>
  <c r="H9" i="69"/>
  <c r="AB9" i="69" s="1"/>
  <c r="M9" i="69"/>
  <c r="AC9" i="69" s="1"/>
  <c r="T9" i="69"/>
  <c r="W9" i="69"/>
  <c r="AA9" i="69"/>
  <c r="AD9" i="69"/>
  <c r="AE9" i="69"/>
  <c r="AF9" i="69"/>
  <c r="H10" i="69"/>
  <c r="M10" i="69"/>
  <c r="T10" i="69"/>
  <c r="AD10" i="69" s="1"/>
  <c r="W10" i="69"/>
  <c r="AE10" i="69" s="1"/>
  <c r="AA10" i="69"/>
  <c r="AF10" i="69" s="1"/>
  <c r="AB10" i="69"/>
  <c r="AC10" i="69"/>
  <c r="H11" i="69"/>
  <c r="AB11" i="69" s="1"/>
  <c r="M11" i="69"/>
  <c r="AC11" i="69" s="1"/>
  <c r="T11" i="69"/>
  <c r="AD11" i="69" s="1"/>
  <c r="W11" i="69"/>
  <c r="AE11" i="69" s="1"/>
  <c r="AA11" i="69"/>
  <c r="AF11" i="69"/>
  <c r="H12" i="69"/>
  <c r="AB12" i="69" s="1"/>
  <c r="M12" i="69"/>
  <c r="T12" i="69"/>
  <c r="W12" i="69"/>
  <c r="AA12" i="69"/>
  <c r="AF12" i="69" s="1"/>
  <c r="AC12" i="69"/>
  <c r="AD12" i="69"/>
  <c r="AE12" i="69"/>
  <c r="H13" i="69"/>
  <c r="M13" i="69"/>
  <c r="AC13" i="69" s="1"/>
  <c r="T13" i="69"/>
  <c r="AD13" i="69" s="1"/>
  <c r="W13" i="69"/>
  <c r="AE13" i="69" s="1"/>
  <c r="AA13" i="69"/>
  <c r="AF13" i="69" s="1"/>
  <c r="AB13" i="69"/>
  <c r="H14" i="69"/>
  <c r="AB14" i="69" s="1"/>
  <c r="M14" i="69"/>
  <c r="AC14" i="69" s="1"/>
  <c r="T14" i="69"/>
  <c r="AD14" i="69" s="1"/>
  <c r="W14" i="69"/>
  <c r="AA14" i="69"/>
  <c r="AE14" i="69"/>
  <c r="AF14" i="69"/>
  <c r="H15" i="69"/>
  <c r="M15" i="69"/>
  <c r="T15" i="69"/>
  <c r="W15" i="69"/>
  <c r="AE15" i="69" s="1"/>
  <c r="AA15" i="69"/>
  <c r="AF15" i="69" s="1"/>
  <c r="AB15" i="69"/>
  <c r="AC15" i="69"/>
  <c r="AD15" i="69"/>
  <c r="H16" i="69"/>
  <c r="AB16" i="69" s="1"/>
  <c r="AG16" i="69" s="1"/>
  <c r="M16" i="69"/>
  <c r="AC16" i="69" s="1"/>
  <c r="T16" i="69"/>
  <c r="AD16" i="69" s="1"/>
  <c r="W16" i="69"/>
  <c r="AE16" i="69" s="1"/>
  <c r="AA16" i="69"/>
  <c r="AF16" i="69" s="1"/>
  <c r="H17" i="69"/>
  <c r="AB17" i="69" s="1"/>
  <c r="M17" i="69"/>
  <c r="AC17" i="69" s="1"/>
  <c r="T17" i="69"/>
  <c r="W17" i="69"/>
  <c r="AA17" i="69"/>
  <c r="AD17" i="69"/>
  <c r="AE17" i="69"/>
  <c r="AF17" i="69"/>
  <c r="H18" i="69"/>
  <c r="M18" i="69"/>
  <c r="T18" i="69"/>
  <c r="AD18" i="69" s="1"/>
  <c r="W18" i="69"/>
  <c r="AE18" i="69" s="1"/>
  <c r="AA18" i="69"/>
  <c r="AF18" i="69" s="1"/>
  <c r="AB18" i="69"/>
  <c r="AC18" i="69"/>
  <c r="H19" i="69"/>
  <c r="AB19" i="69" s="1"/>
  <c r="M19" i="69"/>
  <c r="AC19" i="69" s="1"/>
  <c r="T19" i="69"/>
  <c r="AD19" i="69" s="1"/>
  <c r="W19" i="69"/>
  <c r="AE19" i="69" s="1"/>
  <c r="AA19" i="69"/>
  <c r="AF19" i="69"/>
  <c r="H20" i="69"/>
  <c r="AB20" i="69" s="1"/>
  <c r="M20" i="69"/>
  <c r="T20" i="69"/>
  <c r="W20" i="69"/>
  <c r="AA20" i="69"/>
  <c r="AF20" i="69" s="1"/>
  <c r="AC20" i="69"/>
  <c r="AD20" i="69"/>
  <c r="AE20" i="69"/>
  <c r="H21" i="69"/>
  <c r="M21" i="69"/>
  <c r="AC21" i="69" s="1"/>
  <c r="T21" i="69"/>
  <c r="AD21" i="69" s="1"/>
  <c r="W21" i="69"/>
  <c r="AE21" i="69" s="1"/>
  <c r="AA21" i="69"/>
  <c r="AF21" i="69" s="1"/>
  <c r="AB21" i="69"/>
  <c r="H22" i="69"/>
  <c r="AB22" i="69" s="1"/>
  <c r="M22" i="69"/>
  <c r="AC22" i="69" s="1"/>
  <c r="AG22" i="69" s="1"/>
  <c r="T22" i="69"/>
  <c r="AD22" i="69" s="1"/>
  <c r="W22" i="69"/>
  <c r="AA22" i="69"/>
  <c r="AE22" i="69"/>
  <c r="AF22" i="69"/>
  <c r="H23" i="69"/>
  <c r="M23" i="69"/>
  <c r="T23" i="69"/>
  <c r="W23" i="69"/>
  <c r="AE23" i="69" s="1"/>
  <c r="AA23" i="69"/>
  <c r="AF23" i="69" s="1"/>
  <c r="AB23" i="69"/>
  <c r="AC23" i="69"/>
  <c r="AD23" i="69"/>
  <c r="H24" i="69"/>
  <c r="AB24" i="69" s="1"/>
  <c r="M24" i="69"/>
  <c r="AC24" i="69" s="1"/>
  <c r="T24" i="69"/>
  <c r="AD24" i="69" s="1"/>
  <c r="W24" i="69"/>
  <c r="AE24" i="69" s="1"/>
  <c r="AA24" i="69"/>
  <c r="AF24" i="69" s="1"/>
  <c r="H25" i="69"/>
  <c r="AB25" i="69" s="1"/>
  <c r="M25" i="69"/>
  <c r="AC25" i="69" s="1"/>
  <c r="T25" i="69"/>
  <c r="W25" i="69"/>
  <c r="AA25" i="69"/>
  <c r="AD25" i="69"/>
  <c r="AE25" i="69"/>
  <c r="AF25" i="69"/>
  <c r="H26" i="69"/>
  <c r="M26" i="69"/>
  <c r="T26" i="69"/>
  <c r="AD26" i="69" s="1"/>
  <c r="W26" i="69"/>
  <c r="AE26" i="69" s="1"/>
  <c r="AA26" i="69"/>
  <c r="AF26" i="69" s="1"/>
  <c r="AB26" i="69"/>
  <c r="AC26" i="69"/>
  <c r="H27" i="69"/>
  <c r="AB27" i="69" s="1"/>
  <c r="M27" i="69"/>
  <c r="AC27" i="69" s="1"/>
  <c r="T27" i="69"/>
  <c r="AD27" i="69" s="1"/>
  <c r="W27" i="69"/>
  <c r="AE27" i="69" s="1"/>
  <c r="AA27" i="69"/>
  <c r="AF27" i="69"/>
  <c r="H28" i="69"/>
  <c r="AB28" i="69" s="1"/>
  <c r="M28" i="69"/>
  <c r="T28" i="69"/>
  <c r="W28" i="69"/>
  <c r="AA28" i="69"/>
  <c r="AF28" i="69" s="1"/>
  <c r="AC28" i="69"/>
  <c r="AD28" i="69"/>
  <c r="AE28" i="69"/>
  <c r="H29" i="69"/>
  <c r="M29" i="69"/>
  <c r="AC29" i="69" s="1"/>
  <c r="T29" i="69"/>
  <c r="AD29" i="69" s="1"/>
  <c r="W29" i="69"/>
  <c r="AE29" i="69" s="1"/>
  <c r="AA29" i="69"/>
  <c r="AF29" i="69" s="1"/>
  <c r="AB29" i="69"/>
  <c r="H30" i="69"/>
  <c r="AB30" i="69" s="1"/>
  <c r="M30" i="69"/>
  <c r="AC30" i="69" s="1"/>
  <c r="AG30" i="69" s="1"/>
  <c r="T30" i="69"/>
  <c r="AD30" i="69" s="1"/>
  <c r="W30" i="69"/>
  <c r="AA30" i="69"/>
  <c r="AE30" i="69"/>
  <c r="AF30" i="69"/>
  <c r="H31" i="69"/>
  <c r="M31" i="69"/>
  <c r="T31" i="69"/>
  <c r="W31" i="69"/>
  <c r="AE31" i="69" s="1"/>
  <c r="AA31" i="69"/>
  <c r="AF31" i="69" s="1"/>
  <c r="AB31" i="69"/>
  <c r="AC31" i="69"/>
  <c r="AD31" i="69"/>
  <c r="H32" i="69"/>
  <c r="AB32" i="69" s="1"/>
  <c r="M32" i="69"/>
  <c r="AC32" i="69" s="1"/>
  <c r="T32" i="69"/>
  <c r="AD32" i="69" s="1"/>
  <c r="W32" i="69"/>
  <c r="AE32" i="69" s="1"/>
  <c r="AA32" i="69"/>
  <c r="AF32" i="69" s="1"/>
  <c r="H33" i="69"/>
  <c r="AB33" i="69" s="1"/>
  <c r="M33" i="69"/>
  <c r="AC33" i="69" s="1"/>
  <c r="T33" i="69"/>
  <c r="W33" i="69"/>
  <c r="AA33" i="69"/>
  <c r="AD33" i="69"/>
  <c r="AE33" i="69"/>
  <c r="AF33" i="69"/>
  <c r="H34" i="69"/>
  <c r="M34" i="69"/>
  <c r="T34" i="69"/>
  <c r="AD34" i="69" s="1"/>
  <c r="W34" i="69"/>
  <c r="AE34" i="69" s="1"/>
  <c r="AA34" i="69"/>
  <c r="AF34" i="69" s="1"/>
  <c r="AB34" i="69"/>
  <c r="AC34" i="69"/>
  <c r="H35" i="69"/>
  <c r="AB35" i="69" s="1"/>
  <c r="M35" i="69"/>
  <c r="AC35" i="69" s="1"/>
  <c r="T35" i="69"/>
  <c r="AD35" i="69" s="1"/>
  <c r="W35" i="69"/>
  <c r="AE35" i="69" s="1"/>
  <c r="AA35" i="69"/>
  <c r="AF35" i="69"/>
  <c r="H36" i="69"/>
  <c r="AB36" i="69" s="1"/>
  <c r="AG36" i="69" s="1"/>
  <c r="M36" i="69"/>
  <c r="T36" i="69"/>
  <c r="W36" i="69"/>
  <c r="AA36" i="69"/>
  <c r="AF36" i="69" s="1"/>
  <c r="AC36" i="69"/>
  <c r="AD36" i="69"/>
  <c r="AE36" i="69"/>
  <c r="H37" i="69"/>
  <c r="M37" i="69"/>
  <c r="AC37" i="69" s="1"/>
  <c r="T37" i="69"/>
  <c r="AD37" i="69" s="1"/>
  <c r="W37" i="69"/>
  <c r="AE37" i="69" s="1"/>
  <c r="AA37" i="69"/>
  <c r="AF37" i="69" s="1"/>
  <c r="AB37" i="69"/>
  <c r="H38" i="69"/>
  <c r="AB38" i="69" s="1"/>
  <c r="M38" i="69"/>
  <c r="AC38" i="69" s="1"/>
  <c r="T38" i="69"/>
  <c r="AD38" i="69" s="1"/>
  <c r="W38" i="69"/>
  <c r="AA38" i="69"/>
  <c r="AE38" i="69"/>
  <c r="AF38" i="69"/>
  <c r="H39" i="69"/>
  <c r="M39" i="69"/>
  <c r="T39" i="69"/>
  <c r="W39" i="69"/>
  <c r="AE39" i="69" s="1"/>
  <c r="AA39" i="69"/>
  <c r="AF39" i="69" s="1"/>
  <c r="AB39" i="69"/>
  <c r="AC39" i="69"/>
  <c r="AD39" i="69"/>
  <c r="H40" i="69"/>
  <c r="AB40" i="69" s="1"/>
  <c r="M40" i="69"/>
  <c r="AC40" i="69" s="1"/>
  <c r="T40" i="69"/>
  <c r="AD40" i="69" s="1"/>
  <c r="W40" i="69"/>
  <c r="AE40" i="69" s="1"/>
  <c r="AA40" i="69"/>
  <c r="AF40" i="69" s="1"/>
  <c r="H41" i="69"/>
  <c r="AB41" i="69" s="1"/>
  <c r="M41" i="69"/>
  <c r="AC41" i="69" s="1"/>
  <c r="T41" i="69"/>
  <c r="W41" i="69"/>
  <c r="AA41" i="69"/>
  <c r="AD41" i="69"/>
  <c r="AE41" i="69"/>
  <c r="AF41" i="69"/>
  <c r="H42" i="69"/>
  <c r="M42" i="69"/>
  <c r="T42" i="69"/>
  <c r="AD42" i="69" s="1"/>
  <c r="W42" i="69"/>
  <c r="AE42" i="69" s="1"/>
  <c r="AA42" i="69"/>
  <c r="AF42" i="69" s="1"/>
  <c r="AB42" i="69"/>
  <c r="AC42" i="69"/>
  <c r="H43" i="69"/>
  <c r="AB43" i="69" s="1"/>
  <c r="M43" i="69"/>
  <c r="AC43" i="69" s="1"/>
  <c r="T43" i="69"/>
  <c r="AD43" i="69" s="1"/>
  <c r="W43" i="69"/>
  <c r="AE43" i="69" s="1"/>
  <c r="AA43" i="69"/>
  <c r="AF43" i="69"/>
  <c r="H44" i="69"/>
  <c r="AB44" i="69" s="1"/>
  <c r="AG44" i="69" s="1"/>
  <c r="M44" i="69"/>
  <c r="T44" i="69"/>
  <c r="W44" i="69"/>
  <c r="AA44" i="69"/>
  <c r="AF44" i="69" s="1"/>
  <c r="AC44" i="69"/>
  <c r="AD44" i="69"/>
  <c r="AE44" i="69"/>
  <c r="H45" i="69"/>
  <c r="M45" i="69"/>
  <c r="AC45" i="69" s="1"/>
  <c r="AG45" i="69" s="1"/>
  <c r="T45" i="69"/>
  <c r="AD45" i="69" s="1"/>
  <c r="W45" i="69"/>
  <c r="AE45" i="69" s="1"/>
  <c r="AA45" i="69"/>
  <c r="AF45" i="69" s="1"/>
  <c r="AB45" i="69"/>
  <c r="H46" i="69"/>
  <c r="AB46" i="69" s="1"/>
  <c r="M46" i="69"/>
  <c r="AC46" i="69" s="1"/>
  <c r="T46" i="69"/>
  <c r="AD46" i="69" s="1"/>
  <c r="W46" i="69"/>
  <c r="AA46" i="69"/>
  <c r="AE46" i="69"/>
  <c r="AF46" i="69"/>
  <c r="H47" i="69"/>
  <c r="M47" i="69"/>
  <c r="T47" i="69"/>
  <c r="W47" i="69"/>
  <c r="AA47" i="69"/>
  <c r="AF47" i="69" s="1"/>
  <c r="AB47" i="69"/>
  <c r="AC47" i="69"/>
  <c r="AD47" i="69"/>
  <c r="AE47" i="69"/>
  <c r="H48" i="69"/>
  <c r="M48" i="69"/>
  <c r="AC48" i="69" s="1"/>
  <c r="T48" i="69"/>
  <c r="AD48" i="69" s="1"/>
  <c r="W48" i="69"/>
  <c r="AE48" i="69" s="1"/>
  <c r="AA48" i="69"/>
  <c r="AB48" i="69"/>
  <c r="AF48" i="69"/>
  <c r="H49" i="69"/>
  <c r="AB49" i="69" s="1"/>
  <c r="M49" i="69"/>
  <c r="AC49" i="69" s="1"/>
  <c r="T49" i="69"/>
  <c r="W49" i="69"/>
  <c r="AA49" i="69"/>
  <c r="AD49" i="69"/>
  <c r="AE49" i="69"/>
  <c r="AF49" i="69"/>
  <c r="H50" i="69"/>
  <c r="M50" i="69"/>
  <c r="T50" i="69"/>
  <c r="AD50" i="69" s="1"/>
  <c r="W50" i="69"/>
  <c r="AE50" i="69" s="1"/>
  <c r="AA50" i="69"/>
  <c r="AF50" i="69" s="1"/>
  <c r="AB50" i="69"/>
  <c r="AC50" i="69"/>
  <c r="H51" i="69"/>
  <c r="AB51" i="69" s="1"/>
  <c r="M51" i="69"/>
  <c r="AC51" i="69" s="1"/>
  <c r="T51" i="69"/>
  <c r="AD51" i="69" s="1"/>
  <c r="W51" i="69"/>
  <c r="AE51" i="69" s="1"/>
  <c r="AA51" i="69"/>
  <c r="AF51" i="69"/>
  <c r="H52" i="69"/>
  <c r="AB52" i="69" s="1"/>
  <c r="AG52" i="69" s="1"/>
  <c r="M52" i="69"/>
  <c r="T52" i="69"/>
  <c r="W52" i="69"/>
  <c r="AA52" i="69"/>
  <c r="AF52" i="69" s="1"/>
  <c r="AC52" i="69"/>
  <c r="AD52" i="69"/>
  <c r="AE52" i="69"/>
  <c r="H53" i="69"/>
  <c r="M53" i="69"/>
  <c r="AC53" i="69" s="1"/>
  <c r="AG53" i="69" s="1"/>
  <c r="T53" i="69"/>
  <c r="AD53" i="69" s="1"/>
  <c r="W53" i="69"/>
  <c r="AE53" i="69" s="1"/>
  <c r="AA53" i="69"/>
  <c r="AF53" i="69" s="1"/>
  <c r="AB53" i="69"/>
  <c r="H54" i="69"/>
  <c r="AB54" i="69" s="1"/>
  <c r="M54" i="69"/>
  <c r="AC54" i="69" s="1"/>
  <c r="AG54" i="69" s="1"/>
  <c r="T54" i="69"/>
  <c r="AD54" i="69" s="1"/>
  <c r="W54" i="69"/>
  <c r="AA54" i="69"/>
  <c r="AE54" i="69"/>
  <c r="AF54" i="69"/>
  <c r="H55" i="69"/>
  <c r="M55" i="69"/>
  <c r="T55" i="69"/>
  <c r="W55" i="69"/>
  <c r="AA55" i="69"/>
  <c r="AF55" i="69" s="1"/>
  <c r="AB55" i="69"/>
  <c r="AC55" i="69"/>
  <c r="AD55" i="69"/>
  <c r="AE55" i="69"/>
  <c r="H56" i="69"/>
  <c r="M56" i="69"/>
  <c r="AC56" i="69" s="1"/>
  <c r="T56" i="69"/>
  <c r="AD56" i="69" s="1"/>
  <c r="W56" i="69"/>
  <c r="AE56" i="69" s="1"/>
  <c r="AA56" i="69"/>
  <c r="AB56" i="69"/>
  <c r="AF56" i="69"/>
  <c r="AG56" i="69" s="1"/>
  <c r="H57" i="69"/>
  <c r="AB57" i="69" s="1"/>
  <c r="M57" i="69"/>
  <c r="T57" i="69"/>
  <c r="W57" i="69"/>
  <c r="AA57" i="69"/>
  <c r="AC57" i="69"/>
  <c r="AD57" i="69"/>
  <c r="AE57" i="69"/>
  <c r="AF57" i="69"/>
  <c r="H58" i="69"/>
  <c r="M58" i="69"/>
  <c r="T58" i="69"/>
  <c r="W58" i="69"/>
  <c r="AE58" i="69" s="1"/>
  <c r="AA58" i="69"/>
  <c r="AF58" i="69" s="1"/>
  <c r="AB58" i="69"/>
  <c r="AC58" i="69"/>
  <c r="AD58" i="69"/>
  <c r="H59" i="69"/>
  <c r="AB59" i="69" s="1"/>
  <c r="M59" i="69"/>
  <c r="AC59" i="69" s="1"/>
  <c r="T59" i="69"/>
  <c r="AD59" i="69" s="1"/>
  <c r="W59" i="69"/>
  <c r="AA59" i="69"/>
  <c r="AE59" i="69"/>
  <c r="AF59" i="69"/>
  <c r="AG59" i="69"/>
  <c r="H60" i="69"/>
  <c r="M60" i="69"/>
  <c r="T60" i="69"/>
  <c r="W60" i="69"/>
  <c r="AA60" i="69"/>
  <c r="AB60" i="69"/>
  <c r="AC60" i="69"/>
  <c r="AD60" i="69"/>
  <c r="AE60" i="69"/>
  <c r="AF60" i="69"/>
  <c r="H61" i="69"/>
  <c r="M61" i="69"/>
  <c r="T61" i="69"/>
  <c r="AD61" i="69" s="1"/>
  <c r="W61" i="69"/>
  <c r="AE61" i="69" s="1"/>
  <c r="AA61" i="69"/>
  <c r="AF61" i="69" s="1"/>
  <c r="AB61" i="69"/>
  <c r="AC61" i="69"/>
  <c r="H62" i="69"/>
  <c r="AB62" i="69" s="1"/>
  <c r="M62" i="69"/>
  <c r="AC62" i="69" s="1"/>
  <c r="T62" i="69"/>
  <c r="AD62" i="69" s="1"/>
  <c r="W62" i="69"/>
  <c r="AA62" i="69"/>
  <c r="AE62" i="69"/>
  <c r="AF62" i="69"/>
  <c r="H63" i="69"/>
  <c r="M63" i="69"/>
  <c r="T63" i="69"/>
  <c r="W63" i="69"/>
  <c r="AA63" i="69"/>
  <c r="AF63" i="69" s="1"/>
  <c r="AB63" i="69"/>
  <c r="AC63" i="69"/>
  <c r="AD63" i="69"/>
  <c r="AE63" i="69"/>
  <c r="H64" i="69"/>
  <c r="AB64" i="69" s="1"/>
  <c r="M64" i="69"/>
  <c r="AC64" i="69" s="1"/>
  <c r="T64" i="69"/>
  <c r="AD64" i="69" s="1"/>
  <c r="W64" i="69"/>
  <c r="AE64" i="69" s="1"/>
  <c r="AA64" i="69"/>
  <c r="AF64" i="69" s="1"/>
  <c r="H65" i="69"/>
  <c r="AB65" i="69" s="1"/>
  <c r="M65" i="69"/>
  <c r="AC65" i="69" s="1"/>
  <c r="T65" i="69"/>
  <c r="W65" i="69"/>
  <c r="AA65" i="69"/>
  <c r="AD65" i="69"/>
  <c r="AE65" i="69"/>
  <c r="AF65" i="69"/>
  <c r="H66" i="69"/>
  <c r="M66" i="69"/>
  <c r="T66" i="69"/>
  <c r="W66" i="69"/>
  <c r="AE66" i="69" s="1"/>
  <c r="AA66" i="69"/>
  <c r="AF66" i="69" s="1"/>
  <c r="AB66" i="69"/>
  <c r="AC66" i="69"/>
  <c r="AD66" i="69"/>
  <c r="H7" i="7"/>
  <c r="AB7" i="7" s="1"/>
  <c r="M7" i="7"/>
  <c r="AC7" i="7" s="1"/>
  <c r="T7" i="7"/>
  <c r="AD7" i="7" s="1"/>
  <c r="W7" i="7"/>
  <c r="AE7" i="7" s="1"/>
  <c r="AA7" i="7"/>
  <c r="AF7" i="7"/>
  <c r="H8" i="7"/>
  <c r="AB8" i="7" s="1"/>
  <c r="M8" i="7"/>
  <c r="T8" i="7"/>
  <c r="W8" i="7"/>
  <c r="AA8" i="7"/>
  <c r="AC8" i="7"/>
  <c r="AD8" i="7"/>
  <c r="AE8" i="7"/>
  <c r="AF8" i="7"/>
  <c r="H9" i="7"/>
  <c r="M9" i="7"/>
  <c r="T9" i="7"/>
  <c r="AD9" i="7" s="1"/>
  <c r="W9" i="7"/>
  <c r="AE9" i="7" s="1"/>
  <c r="AA9" i="7"/>
  <c r="AF9" i="7" s="1"/>
  <c r="AB9" i="7"/>
  <c r="AC9" i="7"/>
  <c r="AG9" i="7"/>
  <c r="H10" i="7"/>
  <c r="AB10" i="7" s="1"/>
  <c r="M10" i="7"/>
  <c r="AC10" i="7" s="1"/>
  <c r="T10" i="7"/>
  <c r="W10" i="7"/>
  <c r="AA10" i="7"/>
  <c r="AD10" i="7"/>
  <c r="AE10" i="7"/>
  <c r="AF10" i="7"/>
  <c r="H11" i="7"/>
  <c r="M11" i="7"/>
  <c r="T11" i="7"/>
  <c r="W11" i="7"/>
  <c r="AA11" i="7"/>
  <c r="AF11" i="7" s="1"/>
  <c r="AB11" i="7"/>
  <c r="AG11" i="7" s="1"/>
  <c r="AC11" i="7"/>
  <c r="AD11" i="7"/>
  <c r="AE11" i="7"/>
  <c r="H12" i="7"/>
  <c r="M12" i="7"/>
  <c r="AC12" i="7" s="1"/>
  <c r="T12" i="7"/>
  <c r="AD12" i="7" s="1"/>
  <c r="W12" i="7"/>
  <c r="AE12" i="7" s="1"/>
  <c r="AA12" i="7"/>
  <c r="AF12" i="7" s="1"/>
  <c r="AG12" i="7" s="1"/>
  <c r="AB12" i="7"/>
  <c r="H13" i="7"/>
  <c r="AB13" i="7" s="1"/>
  <c r="M13" i="7"/>
  <c r="T13" i="7"/>
  <c r="W13" i="7"/>
  <c r="AA13" i="7"/>
  <c r="AC13" i="7"/>
  <c r="AD13" i="7"/>
  <c r="AE13" i="7"/>
  <c r="AF13" i="7"/>
  <c r="H14" i="7"/>
  <c r="M14" i="7"/>
  <c r="T14" i="7"/>
  <c r="W14" i="7"/>
  <c r="AE14" i="7" s="1"/>
  <c r="AA14" i="7"/>
  <c r="AF14" i="7" s="1"/>
  <c r="AB14" i="7"/>
  <c r="AC14" i="7"/>
  <c r="AD14" i="7"/>
  <c r="H15" i="7"/>
  <c r="AB15" i="7" s="1"/>
  <c r="M15" i="7"/>
  <c r="AC15" i="7" s="1"/>
  <c r="T15" i="7"/>
  <c r="AD15" i="7" s="1"/>
  <c r="W15" i="7"/>
  <c r="AE15" i="7" s="1"/>
  <c r="AA15" i="7"/>
  <c r="AF15" i="7"/>
  <c r="H16" i="7"/>
  <c r="M16" i="7"/>
  <c r="T16" i="7"/>
  <c r="W16" i="7"/>
  <c r="AA16" i="7"/>
  <c r="AB16" i="7"/>
  <c r="AG16" i="7" s="1"/>
  <c r="AC16" i="7"/>
  <c r="AD16" i="7"/>
  <c r="AE16" i="7"/>
  <c r="AF16" i="7"/>
  <c r="H17" i="7"/>
  <c r="M17" i="7"/>
  <c r="AC17" i="7" s="1"/>
  <c r="T17" i="7"/>
  <c r="AD17" i="7" s="1"/>
  <c r="W17" i="7"/>
  <c r="AE17" i="7" s="1"/>
  <c r="AA17" i="7"/>
  <c r="AF17" i="7" s="1"/>
  <c r="AB17" i="7"/>
  <c r="H18" i="7"/>
  <c r="AB18" i="7" s="1"/>
  <c r="M18" i="7"/>
  <c r="AC18" i="7" s="1"/>
  <c r="AG18" i="7" s="1"/>
  <c r="T18" i="7"/>
  <c r="AD18" i="7" s="1"/>
  <c r="W18" i="7"/>
  <c r="AA18" i="7"/>
  <c r="AE18" i="7"/>
  <c r="AF18" i="7"/>
  <c r="H19" i="7"/>
  <c r="M19" i="7"/>
  <c r="T19" i="7"/>
  <c r="W19" i="7"/>
  <c r="AA19" i="7"/>
  <c r="AF19" i="7" s="1"/>
  <c r="AB19" i="7"/>
  <c r="AC19" i="7"/>
  <c r="AD19" i="7"/>
  <c r="AE19" i="7"/>
  <c r="H20" i="7"/>
  <c r="AB20" i="7" s="1"/>
  <c r="AG20" i="7" s="1"/>
  <c r="M20" i="7"/>
  <c r="AC20" i="7" s="1"/>
  <c r="T20" i="7"/>
  <c r="AD20" i="7" s="1"/>
  <c r="W20" i="7"/>
  <c r="AE20" i="7" s="1"/>
  <c r="AA20" i="7"/>
  <c r="AF20" i="7" s="1"/>
  <c r="H21" i="7"/>
  <c r="AB21" i="7" s="1"/>
  <c r="M21" i="7"/>
  <c r="AC21" i="7" s="1"/>
  <c r="T21" i="7"/>
  <c r="W21" i="7"/>
  <c r="AA21" i="7"/>
  <c r="AD21" i="7"/>
  <c r="AE21" i="7"/>
  <c r="AF21" i="7"/>
  <c r="H22" i="7"/>
  <c r="M22" i="7"/>
  <c r="T22" i="7"/>
  <c r="W22" i="7"/>
  <c r="AE22" i="7" s="1"/>
  <c r="AA22" i="7"/>
  <c r="AF22" i="7" s="1"/>
  <c r="AB22" i="7"/>
  <c r="AC22" i="7"/>
  <c r="AD22" i="7"/>
  <c r="H23" i="7"/>
  <c r="AB23" i="7" s="1"/>
  <c r="M23" i="7"/>
  <c r="AC23" i="7" s="1"/>
  <c r="T23" i="7"/>
  <c r="AD23" i="7" s="1"/>
  <c r="W23" i="7"/>
  <c r="AE23" i="7" s="1"/>
  <c r="AG23" i="7" s="1"/>
  <c r="AA23" i="7"/>
  <c r="AF23" i="7"/>
  <c r="H24" i="7"/>
  <c r="AB24" i="7" s="1"/>
  <c r="M24" i="7"/>
  <c r="T24" i="7"/>
  <c r="W24" i="7"/>
  <c r="AA24" i="7"/>
  <c r="AC24" i="7"/>
  <c r="AD24" i="7"/>
  <c r="AE24" i="7"/>
  <c r="AF24" i="7"/>
  <c r="H25" i="7"/>
  <c r="M25" i="7"/>
  <c r="AC25" i="7" s="1"/>
  <c r="T25" i="7"/>
  <c r="AD25" i="7" s="1"/>
  <c r="W25" i="7"/>
  <c r="AE25" i="7" s="1"/>
  <c r="AA25" i="7"/>
  <c r="AF25" i="7" s="1"/>
  <c r="AB25" i="7"/>
  <c r="AG25" i="7"/>
  <c r="H26" i="7"/>
  <c r="AB26" i="7" s="1"/>
  <c r="M26" i="7"/>
  <c r="AC26" i="7" s="1"/>
  <c r="T26" i="7"/>
  <c r="AD26" i="7" s="1"/>
  <c r="W26" i="7"/>
  <c r="AA26" i="7"/>
  <c r="AE26" i="7"/>
  <c r="AF26" i="7"/>
  <c r="AG26" i="7"/>
  <c r="H27" i="7"/>
  <c r="M27" i="7"/>
  <c r="T27" i="7"/>
  <c r="W27" i="7"/>
  <c r="AE27" i="7" s="1"/>
  <c r="AA27" i="7"/>
  <c r="AF27" i="7" s="1"/>
  <c r="AB27" i="7"/>
  <c r="AC27" i="7"/>
  <c r="AD27" i="7"/>
  <c r="H28" i="7"/>
  <c r="AB28" i="7" s="1"/>
  <c r="M28" i="7"/>
  <c r="AC28" i="7" s="1"/>
  <c r="T28" i="7"/>
  <c r="AD28" i="7" s="1"/>
  <c r="W28" i="7"/>
  <c r="AE28" i="7" s="1"/>
  <c r="AA28" i="7"/>
  <c r="AF28" i="7"/>
  <c r="AG28" i="7" s="1"/>
  <c r="H29" i="7"/>
  <c r="AB29" i="7" s="1"/>
  <c r="M29" i="7"/>
  <c r="AC29" i="7" s="1"/>
  <c r="T29" i="7"/>
  <c r="W29" i="7"/>
  <c r="AA29" i="7"/>
  <c r="AD29" i="7"/>
  <c r="AE29" i="7"/>
  <c r="AF29" i="7"/>
  <c r="H30" i="7"/>
  <c r="M30" i="7"/>
  <c r="T30" i="7"/>
  <c r="W30" i="7"/>
  <c r="AE30" i="7" s="1"/>
  <c r="AA30" i="7"/>
  <c r="AF30" i="7" s="1"/>
  <c r="AB30" i="7"/>
  <c r="AG30" i="7" s="1"/>
  <c r="AC30" i="7"/>
  <c r="AD30" i="7"/>
  <c r="H31" i="7"/>
  <c r="AB31" i="7" s="1"/>
  <c r="AG31" i="7" s="1"/>
  <c r="M31" i="7"/>
  <c r="AC31" i="7" s="1"/>
  <c r="T31" i="7"/>
  <c r="AD31" i="7" s="1"/>
  <c r="W31" i="7"/>
  <c r="AA31" i="7"/>
  <c r="AE31" i="7"/>
  <c r="AF31" i="7"/>
  <c r="H32" i="7"/>
  <c r="M32" i="7"/>
  <c r="T32" i="7"/>
  <c r="W32" i="7"/>
  <c r="AA32" i="7"/>
  <c r="AB32" i="7"/>
  <c r="AG32" i="7" s="1"/>
  <c r="AC32" i="7"/>
  <c r="AD32" i="7"/>
  <c r="AE32" i="7"/>
  <c r="AF32" i="7"/>
  <c r="H33" i="7"/>
  <c r="M33" i="7"/>
  <c r="AC33" i="7" s="1"/>
  <c r="T33" i="7"/>
  <c r="AD33" i="7" s="1"/>
  <c r="W33" i="7"/>
  <c r="AE33" i="7" s="1"/>
  <c r="AG33" i="7" s="1"/>
  <c r="AA33" i="7"/>
  <c r="AF33" i="7" s="1"/>
  <c r="AB33" i="7"/>
  <c r="H34" i="7"/>
  <c r="AB34" i="7" s="1"/>
  <c r="M34" i="7"/>
  <c r="AC34" i="7" s="1"/>
  <c r="T34" i="7"/>
  <c r="W34" i="7"/>
  <c r="AA34" i="7"/>
  <c r="AD34" i="7"/>
  <c r="AE34" i="7"/>
  <c r="AF34" i="7"/>
  <c r="H35" i="7"/>
  <c r="M35" i="7"/>
  <c r="T35" i="7"/>
  <c r="W35" i="7"/>
  <c r="AE35" i="7" s="1"/>
  <c r="AA35" i="7"/>
  <c r="AF35" i="7" s="1"/>
  <c r="AB35" i="7"/>
  <c r="AC35" i="7"/>
  <c r="AD35" i="7"/>
  <c r="H36" i="7"/>
  <c r="AB36" i="7" s="1"/>
  <c r="M36" i="7"/>
  <c r="AC36" i="7" s="1"/>
  <c r="T36" i="7"/>
  <c r="AD36" i="7" s="1"/>
  <c r="W36" i="7"/>
  <c r="AE36" i="7" s="1"/>
  <c r="AA36" i="7"/>
  <c r="AF36" i="7" s="1"/>
  <c r="H37" i="7"/>
  <c r="AB37" i="7" s="1"/>
  <c r="M37" i="7"/>
  <c r="T37" i="7"/>
  <c r="W37" i="7"/>
  <c r="AA37" i="7"/>
  <c r="AC37" i="7"/>
  <c r="AD37" i="7"/>
  <c r="AE37" i="7"/>
  <c r="AF37" i="7"/>
  <c r="H38" i="7"/>
  <c r="M38" i="7"/>
  <c r="T38" i="7"/>
  <c r="AD38" i="7" s="1"/>
  <c r="W38" i="7"/>
  <c r="AE38" i="7" s="1"/>
  <c r="AA38" i="7"/>
  <c r="AF38" i="7" s="1"/>
  <c r="AB38" i="7"/>
  <c r="AC38" i="7"/>
  <c r="H39" i="7"/>
  <c r="AB39" i="7" s="1"/>
  <c r="M39" i="7"/>
  <c r="AC39" i="7" s="1"/>
  <c r="T39" i="7"/>
  <c r="AD39" i="7" s="1"/>
  <c r="W39" i="7"/>
  <c r="AA39" i="7"/>
  <c r="AE39" i="7"/>
  <c r="AG39" i="7" s="1"/>
  <c r="AF39" i="7"/>
  <c r="H40" i="7"/>
  <c r="M40" i="7"/>
  <c r="T40" i="7"/>
  <c r="W40" i="7"/>
  <c r="AA40" i="7"/>
  <c r="AB40" i="7"/>
  <c r="AG40" i="7" s="1"/>
  <c r="AC40" i="7"/>
  <c r="AD40" i="7"/>
  <c r="AE40" i="7"/>
  <c r="AF40" i="7"/>
  <c r="H41" i="7"/>
  <c r="M41" i="7"/>
  <c r="AC41" i="7" s="1"/>
  <c r="T41" i="7"/>
  <c r="AD41" i="7" s="1"/>
  <c r="W41" i="7"/>
  <c r="AE41" i="7" s="1"/>
  <c r="AA41" i="7"/>
  <c r="AF41" i="7" s="1"/>
  <c r="AB41" i="7"/>
  <c r="H42" i="7"/>
  <c r="AB42" i="7" s="1"/>
  <c r="M42" i="7"/>
  <c r="AC42" i="7" s="1"/>
  <c r="T42" i="7"/>
  <c r="W42" i="7"/>
  <c r="AA42" i="7"/>
  <c r="AD42" i="7"/>
  <c r="AG42" i="7" s="1"/>
  <c r="AE42" i="7"/>
  <c r="AF42" i="7"/>
  <c r="H43" i="7"/>
  <c r="M43" i="7"/>
  <c r="T43" i="7"/>
  <c r="W43" i="7"/>
  <c r="AA43" i="7"/>
  <c r="AF43" i="7" s="1"/>
  <c r="AB43" i="7"/>
  <c r="AG43" i="7" s="1"/>
  <c r="AC43" i="7"/>
  <c r="AD43" i="7"/>
  <c r="AE43" i="7"/>
  <c r="H44" i="7"/>
  <c r="M44" i="7"/>
  <c r="AC44" i="7" s="1"/>
  <c r="T44" i="7"/>
  <c r="AD44" i="7" s="1"/>
  <c r="W44" i="7"/>
  <c r="AE44" i="7" s="1"/>
  <c r="AA44" i="7"/>
  <c r="AF44" i="7" s="1"/>
  <c r="AB44" i="7"/>
  <c r="H45" i="7"/>
  <c r="AB45" i="7" s="1"/>
  <c r="M45" i="7"/>
  <c r="T45" i="7"/>
  <c r="W45" i="7"/>
  <c r="AA45" i="7"/>
  <c r="AC45" i="7"/>
  <c r="AD45" i="7"/>
  <c r="AE45" i="7"/>
  <c r="AF45" i="7"/>
  <c r="H46" i="7"/>
  <c r="M46" i="7"/>
  <c r="T46" i="7"/>
  <c r="W46" i="7"/>
  <c r="AE46" i="7" s="1"/>
  <c r="AA46" i="7"/>
  <c r="AF46" i="7" s="1"/>
  <c r="AB46" i="7"/>
  <c r="AG46" i="7" s="1"/>
  <c r="AC46" i="7"/>
  <c r="AD46" i="7"/>
  <c r="H47" i="7"/>
  <c r="AB47" i="7" s="1"/>
  <c r="M47" i="7"/>
  <c r="AC47" i="7" s="1"/>
  <c r="T47" i="7"/>
  <c r="AD47" i="7" s="1"/>
  <c r="W47" i="7"/>
  <c r="AA47" i="7"/>
  <c r="AE47" i="7"/>
  <c r="AF47" i="7"/>
  <c r="H48" i="7"/>
  <c r="M48" i="7"/>
  <c r="T48" i="7"/>
  <c r="W48" i="7"/>
  <c r="AA48" i="7"/>
  <c r="AB48" i="7"/>
  <c r="AG48" i="7" s="1"/>
  <c r="AC48" i="7"/>
  <c r="AD48" i="7"/>
  <c r="AE48" i="7"/>
  <c r="AF48" i="7"/>
  <c r="H49" i="7"/>
  <c r="M49" i="7"/>
  <c r="AC49" i="7" s="1"/>
  <c r="T49" i="7"/>
  <c r="AD49" i="7" s="1"/>
  <c r="W49" i="7"/>
  <c r="AE49" i="7" s="1"/>
  <c r="AA49" i="7"/>
  <c r="AF49" i="7" s="1"/>
  <c r="AB49" i="7"/>
  <c r="H50" i="7"/>
  <c r="AB50" i="7" s="1"/>
  <c r="M50" i="7"/>
  <c r="AC50" i="7" s="1"/>
  <c r="T50" i="7"/>
  <c r="AD50" i="7" s="1"/>
  <c r="W50" i="7"/>
  <c r="AA50" i="7"/>
  <c r="AE50" i="7"/>
  <c r="AF50" i="7"/>
  <c r="H51" i="7"/>
  <c r="M51" i="7"/>
  <c r="T51" i="7"/>
  <c r="W51" i="7"/>
  <c r="AA51" i="7"/>
  <c r="AF51" i="7" s="1"/>
  <c r="AB51" i="7"/>
  <c r="AC51" i="7"/>
  <c r="AD51" i="7"/>
  <c r="AE51" i="7"/>
  <c r="H52" i="7"/>
  <c r="AB52" i="7" s="1"/>
  <c r="M52" i="7"/>
  <c r="AC52" i="7" s="1"/>
  <c r="T52" i="7"/>
  <c r="AD52" i="7" s="1"/>
  <c r="W52" i="7"/>
  <c r="AE52" i="7" s="1"/>
  <c r="AA52" i="7"/>
  <c r="AF52" i="7"/>
  <c r="H53" i="7"/>
  <c r="AB53" i="7" s="1"/>
  <c r="M53" i="7"/>
  <c r="AC53" i="7" s="1"/>
  <c r="T53" i="7"/>
  <c r="W53" i="7"/>
  <c r="AA53" i="7"/>
  <c r="AD53" i="7"/>
  <c r="AE53" i="7"/>
  <c r="AF53" i="7"/>
  <c r="H54" i="7"/>
  <c r="M54" i="7"/>
  <c r="T54" i="7"/>
  <c r="W54" i="7"/>
  <c r="AE54" i="7" s="1"/>
  <c r="AA54" i="7"/>
  <c r="AF54" i="7" s="1"/>
  <c r="AB54" i="7"/>
  <c r="AG54" i="7" s="1"/>
  <c r="AC54" i="7"/>
  <c r="AD54" i="7"/>
  <c r="H55" i="7"/>
  <c r="AB55" i="7" s="1"/>
  <c r="AG55" i="7" s="1"/>
  <c r="M55" i="7"/>
  <c r="AC55" i="7" s="1"/>
  <c r="T55" i="7"/>
  <c r="AD55" i="7" s="1"/>
  <c r="W55" i="7"/>
  <c r="AA55" i="7"/>
  <c r="AE55" i="7"/>
  <c r="AF55" i="7"/>
  <c r="H56" i="7"/>
  <c r="M56" i="7"/>
  <c r="T56" i="7"/>
  <c r="W56" i="7"/>
  <c r="AA56" i="7"/>
  <c r="AB56" i="7"/>
  <c r="AG56" i="7" s="1"/>
  <c r="AC56" i="7"/>
  <c r="AD56" i="7"/>
  <c r="AE56" i="7"/>
  <c r="AF56" i="7"/>
  <c r="H57" i="7"/>
  <c r="M57" i="7"/>
  <c r="AC57" i="7" s="1"/>
  <c r="T57" i="7"/>
  <c r="AD57" i="7" s="1"/>
  <c r="W57" i="7"/>
  <c r="AE57" i="7" s="1"/>
  <c r="AG57" i="7" s="1"/>
  <c r="AA57" i="7"/>
  <c r="AF57" i="7" s="1"/>
  <c r="AB57" i="7"/>
  <c r="H58" i="7"/>
  <c r="AB58" i="7" s="1"/>
  <c r="M58" i="7"/>
  <c r="AC58" i="7" s="1"/>
  <c r="AG58" i="7" s="1"/>
  <c r="T58" i="7"/>
  <c r="W58" i="7"/>
  <c r="AA58" i="7"/>
  <c r="AD58" i="7"/>
  <c r="AE58" i="7"/>
  <c r="AF58" i="7"/>
  <c r="H59" i="7"/>
  <c r="M59" i="7"/>
  <c r="T59" i="7"/>
  <c r="W59" i="7"/>
  <c r="AA59" i="7"/>
  <c r="AF59" i="7" s="1"/>
  <c r="AB59" i="7"/>
  <c r="AC59" i="7"/>
  <c r="AD59" i="7"/>
  <c r="AE59" i="7"/>
  <c r="H60" i="7"/>
  <c r="AB60" i="7" s="1"/>
  <c r="M60" i="7"/>
  <c r="AC60" i="7" s="1"/>
  <c r="T60" i="7"/>
  <c r="AD60" i="7" s="1"/>
  <c r="AG60" i="7" s="1"/>
  <c r="W60" i="7"/>
  <c r="AE60" i="7" s="1"/>
  <c r="AA60" i="7"/>
  <c r="AF60" i="7"/>
  <c r="H61" i="7"/>
  <c r="AB61" i="7" s="1"/>
  <c r="AG61" i="7" s="1"/>
  <c r="M61" i="7"/>
  <c r="T61" i="7"/>
  <c r="W61" i="7"/>
  <c r="AA61" i="7"/>
  <c r="AC61" i="7"/>
  <c r="AD61" i="7"/>
  <c r="AE61" i="7"/>
  <c r="AF61" i="7"/>
  <c r="H62" i="7"/>
  <c r="M62" i="7"/>
  <c r="T62" i="7"/>
  <c r="AD62" i="7" s="1"/>
  <c r="W62" i="7"/>
  <c r="AE62" i="7" s="1"/>
  <c r="AA62" i="7"/>
  <c r="AF62" i="7" s="1"/>
  <c r="AB62" i="7"/>
  <c r="AC62" i="7"/>
  <c r="H63" i="7"/>
  <c r="AB63" i="7" s="1"/>
  <c r="AG63" i="7" s="1"/>
  <c r="M63" i="7"/>
  <c r="AC63" i="7" s="1"/>
  <c r="T63" i="7"/>
  <c r="AD63" i="7" s="1"/>
  <c r="W63" i="7"/>
  <c r="AE63" i="7" s="1"/>
  <c r="AA63" i="7"/>
  <c r="AF63" i="7"/>
  <c r="H64" i="7"/>
  <c r="AB64" i="7" s="1"/>
  <c r="AG64" i="7" s="1"/>
  <c r="M64" i="7"/>
  <c r="T64" i="7"/>
  <c r="W64" i="7"/>
  <c r="AA64" i="7"/>
  <c r="AC64" i="7"/>
  <c r="AD64" i="7"/>
  <c r="AE64" i="7"/>
  <c r="AF64" i="7"/>
  <c r="H65" i="7"/>
  <c r="M65" i="7"/>
  <c r="AC65" i="7" s="1"/>
  <c r="AG65" i="7" s="1"/>
  <c r="T65" i="7"/>
  <c r="AD65" i="7" s="1"/>
  <c r="W65" i="7"/>
  <c r="AE65" i="7" s="1"/>
  <c r="AA65" i="7"/>
  <c r="AF65" i="7" s="1"/>
  <c r="AB65" i="7"/>
  <c r="H66" i="7"/>
  <c r="AB66" i="7" s="1"/>
  <c r="M66" i="7"/>
  <c r="AC66" i="7" s="1"/>
  <c r="T66" i="7"/>
  <c r="AD66" i="7" s="1"/>
  <c r="W66" i="7"/>
  <c r="AA66" i="7"/>
  <c r="AE66" i="7"/>
  <c r="AF66" i="7"/>
  <c r="H7" i="70"/>
  <c r="M7" i="70"/>
  <c r="T7" i="70"/>
  <c r="W7" i="70"/>
  <c r="AA7" i="70"/>
  <c r="AF7" i="70" s="1"/>
  <c r="AB7" i="70"/>
  <c r="AG7" i="70" s="1"/>
  <c r="AC7" i="70"/>
  <c r="AD7" i="70"/>
  <c r="AE7" i="70"/>
  <c r="H8" i="70"/>
  <c r="M8" i="70"/>
  <c r="AC8" i="70" s="1"/>
  <c r="AG8" i="70" s="1"/>
  <c r="T8" i="70"/>
  <c r="AD8" i="70" s="1"/>
  <c r="W8" i="70"/>
  <c r="AE8" i="70" s="1"/>
  <c r="AA8" i="70"/>
  <c r="AF8" i="70" s="1"/>
  <c r="AB8" i="70"/>
  <c r="H9" i="70"/>
  <c r="AB9" i="70" s="1"/>
  <c r="M9" i="70"/>
  <c r="AC9" i="70" s="1"/>
  <c r="T9" i="70"/>
  <c r="W9" i="70"/>
  <c r="AA9" i="70"/>
  <c r="AD9" i="70"/>
  <c r="AE9" i="70"/>
  <c r="AF9" i="70"/>
  <c r="H10" i="70"/>
  <c r="M10" i="70"/>
  <c r="T10" i="70"/>
  <c r="W10" i="70"/>
  <c r="AE10" i="70" s="1"/>
  <c r="AA10" i="70"/>
  <c r="AF10" i="70" s="1"/>
  <c r="AB10" i="70"/>
  <c r="AC10" i="70"/>
  <c r="AD10" i="70"/>
  <c r="H11" i="70"/>
  <c r="AB11" i="70" s="1"/>
  <c r="M11" i="70"/>
  <c r="AC11" i="70" s="1"/>
  <c r="T11" i="70"/>
  <c r="AD11" i="70" s="1"/>
  <c r="W11" i="70"/>
  <c r="AE11" i="70" s="1"/>
  <c r="AA11" i="70"/>
  <c r="AF11" i="70"/>
  <c r="H12" i="70"/>
  <c r="AB12" i="70" s="1"/>
  <c r="AG12" i="70" s="1"/>
  <c r="M12" i="70"/>
  <c r="T12" i="70"/>
  <c r="W12" i="70"/>
  <c r="AA12" i="70"/>
  <c r="AC12" i="70"/>
  <c r="AD12" i="70"/>
  <c r="AE12" i="70"/>
  <c r="AF12" i="70"/>
  <c r="H13" i="70"/>
  <c r="M13" i="70"/>
  <c r="AC13" i="70" s="1"/>
  <c r="T13" i="70"/>
  <c r="AD13" i="70" s="1"/>
  <c r="W13" i="70"/>
  <c r="AE13" i="70" s="1"/>
  <c r="AA13" i="70"/>
  <c r="AF13" i="70" s="1"/>
  <c r="AB13" i="70"/>
  <c r="AG13" i="70" s="1"/>
  <c r="H14" i="70"/>
  <c r="AB14" i="70" s="1"/>
  <c r="M14" i="70"/>
  <c r="AC14" i="70" s="1"/>
  <c r="T14" i="70"/>
  <c r="AD14" i="70" s="1"/>
  <c r="W14" i="70"/>
  <c r="AA14" i="70"/>
  <c r="AE14" i="70"/>
  <c r="AF14" i="70"/>
  <c r="H15" i="70"/>
  <c r="M15" i="70"/>
  <c r="T15" i="70"/>
  <c r="W15" i="70"/>
  <c r="AA15" i="70"/>
  <c r="AF15" i="70" s="1"/>
  <c r="AB15" i="70"/>
  <c r="AC15" i="70"/>
  <c r="AD15" i="70"/>
  <c r="AE15" i="70"/>
  <c r="H16" i="70"/>
  <c r="AB16" i="70" s="1"/>
  <c r="M16" i="70"/>
  <c r="AC16" i="70" s="1"/>
  <c r="T16" i="70"/>
  <c r="AD16" i="70" s="1"/>
  <c r="W16" i="70"/>
  <c r="AE16" i="70" s="1"/>
  <c r="AA16" i="70"/>
  <c r="AF16" i="70"/>
  <c r="H17" i="70"/>
  <c r="AB17" i="70" s="1"/>
  <c r="M17" i="70"/>
  <c r="AC17" i="70" s="1"/>
  <c r="T17" i="70"/>
  <c r="W17" i="70"/>
  <c r="AA17" i="70"/>
  <c r="AD17" i="70"/>
  <c r="AE17" i="70"/>
  <c r="AF17" i="70"/>
  <c r="H18" i="70"/>
  <c r="M18" i="70"/>
  <c r="T18" i="70"/>
  <c r="AD18" i="70" s="1"/>
  <c r="W18" i="70"/>
  <c r="AE18" i="70" s="1"/>
  <c r="AA18" i="70"/>
  <c r="AF18" i="70" s="1"/>
  <c r="AB18" i="70"/>
  <c r="AG18" i="70" s="1"/>
  <c r="AC18" i="70"/>
  <c r="H19" i="70"/>
  <c r="AB19" i="70" s="1"/>
  <c r="M19" i="70"/>
  <c r="AC19" i="70" s="1"/>
  <c r="T19" i="70"/>
  <c r="AD19" i="70" s="1"/>
  <c r="W19" i="70"/>
  <c r="AA19" i="70"/>
  <c r="AE19" i="70"/>
  <c r="AF19" i="70"/>
  <c r="H20" i="70"/>
  <c r="AB20" i="70" s="1"/>
  <c r="AG20" i="70" s="1"/>
  <c r="M20" i="70"/>
  <c r="T20" i="70"/>
  <c r="W20" i="70"/>
  <c r="AA20" i="70"/>
  <c r="AF20" i="70" s="1"/>
  <c r="AC20" i="70"/>
  <c r="AD20" i="70"/>
  <c r="AE20" i="70"/>
  <c r="H21" i="70"/>
  <c r="M21" i="70"/>
  <c r="AC21" i="70" s="1"/>
  <c r="T21" i="70"/>
  <c r="AD21" i="70" s="1"/>
  <c r="W21" i="70"/>
  <c r="AE21" i="70" s="1"/>
  <c r="AA21" i="70"/>
  <c r="AF21" i="70" s="1"/>
  <c r="AB21" i="70"/>
  <c r="AG21" i="70" s="1"/>
  <c r="H22" i="70"/>
  <c r="AB22" i="70" s="1"/>
  <c r="M22" i="70"/>
  <c r="AC22" i="70" s="1"/>
  <c r="T22" i="70"/>
  <c r="AD22" i="70" s="1"/>
  <c r="W22" i="70"/>
  <c r="AA22" i="70"/>
  <c r="AE22" i="70"/>
  <c r="AF22" i="70"/>
  <c r="AG22" i="70"/>
  <c r="H23" i="70"/>
  <c r="M23" i="70"/>
  <c r="T23" i="70"/>
  <c r="W23" i="70"/>
  <c r="AE23" i="70" s="1"/>
  <c r="AA23" i="70"/>
  <c r="AF23" i="70" s="1"/>
  <c r="AB23" i="70"/>
  <c r="AC23" i="70"/>
  <c r="AD23" i="70"/>
  <c r="H24" i="70"/>
  <c r="AB24" i="70" s="1"/>
  <c r="AG24" i="70" s="1"/>
  <c r="M24" i="70"/>
  <c r="AC24" i="70" s="1"/>
  <c r="T24" i="70"/>
  <c r="AD24" i="70" s="1"/>
  <c r="W24" i="70"/>
  <c r="AE24" i="70" s="1"/>
  <c r="AA24" i="70"/>
  <c r="AF24" i="70"/>
  <c r="H25" i="70"/>
  <c r="AB25" i="70" s="1"/>
  <c r="M25" i="70"/>
  <c r="AC25" i="70" s="1"/>
  <c r="T25" i="70"/>
  <c r="W25" i="70"/>
  <c r="AA25" i="70"/>
  <c r="AD25" i="70"/>
  <c r="AE25" i="70"/>
  <c r="AF25" i="70"/>
  <c r="H26" i="70"/>
  <c r="M26" i="70"/>
  <c r="T26" i="70"/>
  <c r="W26" i="70"/>
  <c r="AE26" i="70" s="1"/>
  <c r="AA26" i="70"/>
  <c r="AF26" i="70" s="1"/>
  <c r="AB26" i="70"/>
  <c r="AG26" i="70" s="1"/>
  <c r="AC26" i="70"/>
  <c r="AD26" i="70"/>
  <c r="H27" i="70"/>
  <c r="AB27" i="70" s="1"/>
  <c r="AG27" i="70" s="1"/>
  <c r="M27" i="70"/>
  <c r="AC27" i="70" s="1"/>
  <c r="T27" i="70"/>
  <c r="AD27" i="70" s="1"/>
  <c r="W27" i="70"/>
  <c r="AA27" i="70"/>
  <c r="AE27" i="70"/>
  <c r="AF27" i="70"/>
  <c r="H28" i="70"/>
  <c r="AB28" i="70" s="1"/>
  <c r="AG28" i="70" s="1"/>
  <c r="M28" i="70"/>
  <c r="T28" i="70"/>
  <c r="W28" i="70"/>
  <c r="AA28" i="70"/>
  <c r="AC28" i="70"/>
  <c r="AD28" i="70"/>
  <c r="AE28" i="70"/>
  <c r="AF28" i="70"/>
  <c r="H29" i="70"/>
  <c r="M29" i="70"/>
  <c r="T29" i="70"/>
  <c r="AD29" i="70" s="1"/>
  <c r="W29" i="70"/>
  <c r="AE29" i="70" s="1"/>
  <c r="AA29" i="70"/>
  <c r="AF29" i="70" s="1"/>
  <c r="AB29" i="70"/>
  <c r="AC29" i="70"/>
  <c r="AG29" i="70"/>
  <c r="H30" i="70"/>
  <c r="AB30" i="70" s="1"/>
  <c r="M30" i="70"/>
  <c r="AC30" i="70" s="1"/>
  <c r="T30" i="70"/>
  <c r="W30" i="70"/>
  <c r="AA30" i="70"/>
  <c r="AD30" i="70"/>
  <c r="AE30" i="70"/>
  <c r="AF30" i="70"/>
  <c r="H31" i="70"/>
  <c r="M31" i="70"/>
  <c r="T31" i="70"/>
  <c r="W31" i="70"/>
  <c r="AA31" i="70"/>
  <c r="AF31" i="70" s="1"/>
  <c r="AB31" i="70"/>
  <c r="AC31" i="70"/>
  <c r="AD31" i="70"/>
  <c r="AE31" i="70"/>
  <c r="H32" i="70"/>
  <c r="M32" i="70"/>
  <c r="AC32" i="70" s="1"/>
  <c r="T32" i="70"/>
  <c r="AD32" i="70" s="1"/>
  <c r="W32" i="70"/>
  <c r="AE32" i="70" s="1"/>
  <c r="AA32" i="70"/>
  <c r="AF32" i="70" s="1"/>
  <c r="AB32" i="70"/>
  <c r="H33" i="70"/>
  <c r="AB33" i="70" s="1"/>
  <c r="M33" i="70"/>
  <c r="AC33" i="70" s="1"/>
  <c r="T33" i="70"/>
  <c r="W33" i="70"/>
  <c r="AA33" i="70"/>
  <c r="AD33" i="70"/>
  <c r="AE33" i="70"/>
  <c r="AF33" i="70"/>
  <c r="H34" i="70"/>
  <c r="M34" i="70"/>
  <c r="T34" i="70"/>
  <c r="W34" i="70"/>
  <c r="AE34" i="70" s="1"/>
  <c r="AA34" i="70"/>
  <c r="AF34" i="70" s="1"/>
  <c r="AB34" i="70"/>
  <c r="AC34" i="70"/>
  <c r="AD34" i="70"/>
  <c r="H35" i="70"/>
  <c r="AB35" i="70" s="1"/>
  <c r="AG35" i="70" s="1"/>
  <c r="M35" i="70"/>
  <c r="AC35" i="70" s="1"/>
  <c r="T35" i="70"/>
  <c r="AD35" i="70" s="1"/>
  <c r="W35" i="70"/>
  <c r="AE35" i="70" s="1"/>
  <c r="AA35" i="70"/>
  <c r="AF35" i="70"/>
  <c r="H36" i="70"/>
  <c r="AB36" i="70" s="1"/>
  <c r="AG36" i="70" s="1"/>
  <c r="M36" i="70"/>
  <c r="T36" i="70"/>
  <c r="W36" i="70"/>
  <c r="AA36" i="70"/>
  <c r="AC36" i="70"/>
  <c r="AD36" i="70"/>
  <c r="AE36" i="70"/>
  <c r="AF36" i="70"/>
  <c r="H37" i="70"/>
  <c r="M37" i="70"/>
  <c r="AC37" i="70" s="1"/>
  <c r="T37" i="70"/>
  <c r="AD37" i="70" s="1"/>
  <c r="W37" i="70"/>
  <c r="AE37" i="70" s="1"/>
  <c r="AA37" i="70"/>
  <c r="AF37" i="70" s="1"/>
  <c r="AB37" i="70"/>
  <c r="AG37" i="70"/>
  <c r="H38" i="70"/>
  <c r="AB38" i="70" s="1"/>
  <c r="AG38" i="70" s="1"/>
  <c r="M38" i="70"/>
  <c r="AC38" i="70" s="1"/>
  <c r="T38" i="70"/>
  <c r="AD38" i="70" s="1"/>
  <c r="W38" i="70"/>
  <c r="AA38" i="70"/>
  <c r="AE38" i="70"/>
  <c r="AF38" i="70"/>
  <c r="H39" i="70"/>
  <c r="M39" i="70"/>
  <c r="T39" i="70"/>
  <c r="W39" i="70"/>
  <c r="AA39" i="70"/>
  <c r="AF39" i="70" s="1"/>
  <c r="AB39" i="70"/>
  <c r="AC39" i="70"/>
  <c r="AD39" i="70"/>
  <c r="AE39" i="70"/>
  <c r="H40" i="70"/>
  <c r="M40" i="70"/>
  <c r="AC40" i="70" s="1"/>
  <c r="T40" i="70"/>
  <c r="AD40" i="70" s="1"/>
  <c r="W40" i="70"/>
  <c r="AE40" i="70" s="1"/>
  <c r="AA40" i="70"/>
  <c r="AB40" i="70"/>
  <c r="AF40" i="70"/>
  <c r="AG40" i="70"/>
  <c r="H41" i="70"/>
  <c r="AB41" i="70" s="1"/>
  <c r="AG41" i="70" s="1"/>
  <c r="M41" i="70"/>
  <c r="T41" i="70"/>
  <c r="W41" i="70"/>
  <c r="AA41" i="70"/>
  <c r="AC41" i="70"/>
  <c r="AD41" i="70"/>
  <c r="AE41" i="70"/>
  <c r="AF41" i="70"/>
  <c r="H42" i="70"/>
  <c r="M42" i="70"/>
  <c r="T42" i="70"/>
  <c r="W42" i="70"/>
  <c r="AE42" i="70" s="1"/>
  <c r="AA42" i="70"/>
  <c r="AF42" i="70" s="1"/>
  <c r="AB42" i="70"/>
  <c r="AC42" i="70"/>
  <c r="AD42" i="70"/>
  <c r="H43" i="70"/>
  <c r="AB43" i="70" s="1"/>
  <c r="M43" i="70"/>
  <c r="AC43" i="70" s="1"/>
  <c r="T43" i="70"/>
  <c r="AD43" i="70" s="1"/>
  <c r="W43" i="70"/>
  <c r="AA43" i="70"/>
  <c r="AE43" i="70"/>
  <c r="AF43" i="70"/>
  <c r="AG43" i="70"/>
  <c r="H44" i="70"/>
  <c r="M44" i="70"/>
  <c r="T44" i="70"/>
  <c r="W44" i="70"/>
  <c r="AA44" i="70"/>
  <c r="AB44" i="70"/>
  <c r="AC44" i="70"/>
  <c r="AD44" i="70"/>
  <c r="AE44" i="70"/>
  <c r="AF44" i="70"/>
  <c r="H45" i="70"/>
  <c r="M45" i="70"/>
  <c r="T45" i="70"/>
  <c r="AD45" i="70" s="1"/>
  <c r="W45" i="70"/>
  <c r="AE45" i="70" s="1"/>
  <c r="AA45" i="70"/>
  <c r="AF45" i="70" s="1"/>
  <c r="AB45" i="70"/>
  <c r="AG45" i="70" s="1"/>
  <c r="AC45" i="70"/>
  <c r="H46" i="70"/>
  <c r="AB46" i="70" s="1"/>
  <c r="M46" i="70"/>
  <c r="AC46" i="70" s="1"/>
  <c r="T46" i="70"/>
  <c r="W46" i="70"/>
  <c r="AA46" i="70"/>
  <c r="AD46" i="70"/>
  <c r="AE46" i="70"/>
  <c r="AF46" i="70"/>
  <c r="H47" i="70"/>
  <c r="M47" i="70"/>
  <c r="T47" i="70"/>
  <c r="W47" i="70"/>
  <c r="AA47" i="70"/>
  <c r="AF47" i="70" s="1"/>
  <c r="AB47" i="70"/>
  <c r="AG47" i="70" s="1"/>
  <c r="AC47" i="70"/>
  <c r="AD47" i="70"/>
  <c r="AE47" i="70"/>
  <c r="H48" i="70"/>
  <c r="M48" i="70"/>
  <c r="AC48" i="70" s="1"/>
  <c r="T48" i="70"/>
  <c r="AD48" i="70" s="1"/>
  <c r="W48" i="70"/>
  <c r="AE48" i="70" s="1"/>
  <c r="AA48" i="70"/>
  <c r="AF48" i="70" s="1"/>
  <c r="AB48" i="70"/>
  <c r="H49" i="70"/>
  <c r="AB49" i="70" s="1"/>
  <c r="M49" i="70"/>
  <c r="AC49" i="70" s="1"/>
  <c r="T49" i="70"/>
  <c r="W49" i="70"/>
  <c r="AA49" i="70"/>
  <c r="AD49" i="70"/>
  <c r="AE49" i="70"/>
  <c r="AF49" i="70"/>
  <c r="H50" i="70"/>
  <c r="M50" i="70"/>
  <c r="T50" i="70"/>
  <c r="AD50" i="70" s="1"/>
  <c r="W50" i="70"/>
  <c r="AE50" i="70" s="1"/>
  <c r="AA50" i="70"/>
  <c r="AF50" i="70" s="1"/>
  <c r="AB50" i="70"/>
  <c r="AC50" i="70"/>
  <c r="H51" i="70"/>
  <c r="AB51" i="70" s="1"/>
  <c r="M51" i="70"/>
  <c r="AC51" i="70" s="1"/>
  <c r="T51" i="70"/>
  <c r="AD51" i="70" s="1"/>
  <c r="W51" i="70"/>
  <c r="AE51" i="70" s="1"/>
  <c r="AA51" i="70"/>
  <c r="AF51" i="70"/>
  <c r="AG51" i="70"/>
  <c r="H52" i="70"/>
  <c r="AB52" i="70" s="1"/>
  <c r="AG52" i="70" s="1"/>
  <c r="M52" i="70"/>
  <c r="T52" i="70"/>
  <c r="W52" i="70"/>
  <c r="AA52" i="70"/>
  <c r="AF52" i="70" s="1"/>
  <c r="AC52" i="70"/>
  <c r="AD52" i="70"/>
  <c r="AE52" i="70"/>
  <c r="H53" i="70"/>
  <c r="M53" i="70"/>
  <c r="AC53" i="70" s="1"/>
  <c r="T53" i="70"/>
  <c r="AD53" i="70" s="1"/>
  <c r="W53" i="70"/>
  <c r="AE53" i="70" s="1"/>
  <c r="AA53" i="70"/>
  <c r="AF53" i="70" s="1"/>
  <c r="AB53" i="70"/>
  <c r="AG53" i="70"/>
  <c r="H54" i="70"/>
  <c r="AB54" i="70" s="1"/>
  <c r="AG54" i="70" s="1"/>
  <c r="M54" i="70"/>
  <c r="AC54" i="70" s="1"/>
  <c r="T54" i="70"/>
  <c r="AD54" i="70" s="1"/>
  <c r="W54" i="70"/>
  <c r="AA54" i="70"/>
  <c r="AE54" i="70"/>
  <c r="AF54" i="70"/>
  <c r="H55" i="70"/>
  <c r="M55" i="70"/>
  <c r="T55" i="70"/>
  <c r="W55" i="70"/>
  <c r="AE55" i="70" s="1"/>
  <c r="AA55" i="70"/>
  <c r="AF55" i="70" s="1"/>
  <c r="AB55" i="70"/>
  <c r="AC55" i="70"/>
  <c r="AD55" i="70"/>
  <c r="H56" i="70"/>
  <c r="AB56" i="70" s="1"/>
  <c r="AG56" i="70" s="1"/>
  <c r="M56" i="70"/>
  <c r="AC56" i="70" s="1"/>
  <c r="T56" i="70"/>
  <c r="AD56" i="70" s="1"/>
  <c r="W56" i="70"/>
  <c r="AE56" i="70" s="1"/>
  <c r="AA56" i="70"/>
  <c r="AF56" i="70"/>
  <c r="H57" i="70"/>
  <c r="AB57" i="70" s="1"/>
  <c r="M57" i="70"/>
  <c r="AC57" i="70" s="1"/>
  <c r="T57" i="70"/>
  <c r="W57" i="70"/>
  <c r="AA57" i="70"/>
  <c r="AD57" i="70"/>
  <c r="AE57" i="70"/>
  <c r="AF57" i="70"/>
  <c r="H58" i="70"/>
  <c r="M58" i="70"/>
  <c r="T58" i="70"/>
  <c r="AD58" i="70" s="1"/>
  <c r="W58" i="70"/>
  <c r="AE58" i="70" s="1"/>
  <c r="AA58" i="70"/>
  <c r="AF58" i="70" s="1"/>
  <c r="AB58" i="70"/>
  <c r="AC58" i="70"/>
  <c r="H59" i="70"/>
  <c r="AB59" i="70" s="1"/>
  <c r="M59" i="70"/>
  <c r="AC59" i="70" s="1"/>
  <c r="T59" i="70"/>
  <c r="AD59" i="70" s="1"/>
  <c r="W59" i="70"/>
  <c r="AE59" i="70" s="1"/>
  <c r="AA59" i="70"/>
  <c r="AF59" i="70"/>
  <c r="H60" i="70"/>
  <c r="AB60" i="70" s="1"/>
  <c r="AG60" i="70" s="1"/>
  <c r="M60" i="70"/>
  <c r="T60" i="70"/>
  <c r="W60" i="70"/>
  <c r="AA60" i="70"/>
  <c r="AC60" i="70"/>
  <c r="AD60" i="70"/>
  <c r="AE60" i="70"/>
  <c r="AF60" i="70"/>
  <c r="H61" i="70"/>
  <c r="M61" i="70"/>
  <c r="T61" i="70"/>
  <c r="AD61" i="70" s="1"/>
  <c r="AG61" i="70" s="1"/>
  <c r="W61" i="70"/>
  <c r="AE61" i="70" s="1"/>
  <c r="AA61" i="70"/>
  <c r="AF61" i="70" s="1"/>
  <c r="AB61" i="70"/>
  <c r="AC61" i="70"/>
  <c r="H62" i="70"/>
  <c r="AB62" i="70" s="1"/>
  <c r="M62" i="70"/>
  <c r="AC62" i="70" s="1"/>
  <c r="T62" i="70"/>
  <c r="AD62" i="70" s="1"/>
  <c r="W62" i="70"/>
  <c r="AA62" i="70"/>
  <c r="AE62" i="70"/>
  <c r="AF62" i="70"/>
  <c r="AG62" i="70"/>
  <c r="H63" i="70"/>
  <c r="M63" i="70"/>
  <c r="T63" i="70"/>
  <c r="W63" i="70"/>
  <c r="AA63" i="70"/>
  <c r="AF63" i="70" s="1"/>
  <c r="AB63" i="70"/>
  <c r="AC63" i="70"/>
  <c r="AD63" i="70"/>
  <c r="AE63" i="70"/>
  <c r="H64" i="70"/>
  <c r="M64" i="70"/>
  <c r="AC64" i="70" s="1"/>
  <c r="T64" i="70"/>
  <c r="AD64" i="70" s="1"/>
  <c r="W64" i="70"/>
  <c r="AE64" i="70" s="1"/>
  <c r="AA64" i="70"/>
  <c r="AB64" i="70"/>
  <c r="AF64" i="70"/>
  <c r="AG64" i="70" s="1"/>
  <c r="H65" i="70"/>
  <c r="AB65" i="70" s="1"/>
  <c r="M65" i="70"/>
  <c r="T65" i="70"/>
  <c r="W65" i="70"/>
  <c r="AA65" i="70"/>
  <c r="AC65" i="70"/>
  <c r="AD65" i="70"/>
  <c r="AE65" i="70"/>
  <c r="AF65" i="70"/>
  <c r="H66" i="70"/>
  <c r="M66" i="70"/>
  <c r="T66" i="70"/>
  <c r="W66" i="70"/>
  <c r="AE66" i="70" s="1"/>
  <c r="AA66" i="70"/>
  <c r="AF66" i="70" s="1"/>
  <c r="AB66" i="70"/>
  <c r="AG66" i="70" s="1"/>
  <c r="AC66" i="70"/>
  <c r="AD66" i="70"/>
  <c r="H7" i="71"/>
  <c r="AB7" i="71" s="1"/>
  <c r="M7" i="71"/>
  <c r="AC7" i="71" s="1"/>
  <c r="T7" i="71"/>
  <c r="AD7" i="71" s="1"/>
  <c r="W7" i="71"/>
  <c r="AA7" i="71"/>
  <c r="AE7" i="71"/>
  <c r="AG7" i="71" s="1"/>
  <c r="AF7" i="71"/>
  <c r="H8" i="71"/>
  <c r="M8" i="71"/>
  <c r="T8" i="71"/>
  <c r="W8" i="71"/>
  <c r="AA8" i="71"/>
  <c r="AB8" i="71"/>
  <c r="AG8" i="71" s="1"/>
  <c r="AC8" i="71"/>
  <c r="AD8" i="71"/>
  <c r="AE8" i="71"/>
  <c r="AF8" i="71"/>
  <c r="H9" i="71"/>
  <c r="M9" i="71"/>
  <c r="T9" i="71"/>
  <c r="AD9" i="71" s="1"/>
  <c r="W9" i="71"/>
  <c r="AE9" i="71" s="1"/>
  <c r="AA9" i="71"/>
  <c r="AF9" i="71" s="1"/>
  <c r="AB9" i="71"/>
  <c r="AC9" i="71"/>
  <c r="H10" i="71"/>
  <c r="AB10" i="71" s="1"/>
  <c r="M10" i="71"/>
  <c r="AC10" i="71" s="1"/>
  <c r="T10" i="71"/>
  <c r="W10" i="71"/>
  <c r="AA10" i="71"/>
  <c r="AD10" i="71"/>
  <c r="AG10" i="71" s="1"/>
  <c r="AE10" i="71"/>
  <c r="AF10" i="71"/>
  <c r="H11" i="71"/>
  <c r="M11" i="71"/>
  <c r="T11" i="71"/>
  <c r="W11" i="71"/>
  <c r="AA11" i="71"/>
  <c r="AF11" i="71" s="1"/>
  <c r="AB11" i="71"/>
  <c r="AC11" i="71"/>
  <c r="AD11" i="71"/>
  <c r="AE11" i="71"/>
  <c r="H12" i="71"/>
  <c r="M12" i="71"/>
  <c r="AC12" i="71" s="1"/>
  <c r="T12" i="71"/>
  <c r="AD12" i="71" s="1"/>
  <c r="W12" i="71"/>
  <c r="AE12" i="71" s="1"/>
  <c r="AA12" i="71"/>
  <c r="AB12" i="71"/>
  <c r="AF12" i="71"/>
  <c r="H13" i="71"/>
  <c r="AB13" i="71" s="1"/>
  <c r="M13" i="71"/>
  <c r="AC13" i="71" s="1"/>
  <c r="T13" i="71"/>
  <c r="W13" i="71"/>
  <c r="AA13" i="71"/>
  <c r="AD13" i="71"/>
  <c r="AE13" i="71"/>
  <c r="AF13" i="71"/>
  <c r="H14" i="71"/>
  <c r="M14" i="71"/>
  <c r="T14" i="71"/>
  <c r="W14" i="71"/>
  <c r="AE14" i="71" s="1"/>
  <c r="AA14" i="71"/>
  <c r="AF14" i="71" s="1"/>
  <c r="AB14" i="71"/>
  <c r="AG14" i="71" s="1"/>
  <c r="AC14" i="71"/>
  <c r="AD14" i="71"/>
  <c r="H15" i="71"/>
  <c r="AB15" i="71" s="1"/>
  <c r="M15" i="71"/>
  <c r="AC15" i="71" s="1"/>
  <c r="T15" i="71"/>
  <c r="AD15" i="71" s="1"/>
  <c r="W15" i="71"/>
  <c r="AA15" i="71"/>
  <c r="AE15" i="71"/>
  <c r="AF15" i="71"/>
  <c r="H16" i="71"/>
  <c r="M16" i="71"/>
  <c r="T16" i="71"/>
  <c r="W16" i="71"/>
  <c r="AA16" i="71"/>
  <c r="AB16" i="71"/>
  <c r="AG16" i="71" s="1"/>
  <c r="AC16" i="71"/>
  <c r="AD16" i="71"/>
  <c r="AE16" i="71"/>
  <c r="AF16" i="71"/>
  <c r="H17" i="71"/>
  <c r="M17" i="71"/>
  <c r="AC17" i="71" s="1"/>
  <c r="T17" i="71"/>
  <c r="AD17" i="71" s="1"/>
  <c r="W17" i="71"/>
  <c r="AE17" i="71" s="1"/>
  <c r="AG17" i="71" s="1"/>
  <c r="AA17" i="71"/>
  <c r="AF17" i="71" s="1"/>
  <c r="AB17" i="71"/>
  <c r="H18" i="71"/>
  <c r="AB18" i="71" s="1"/>
  <c r="M18" i="71"/>
  <c r="AC18" i="71" s="1"/>
  <c r="AG18" i="71" s="1"/>
  <c r="T18" i="71"/>
  <c r="W18" i="71"/>
  <c r="AA18" i="71"/>
  <c r="AD18" i="71"/>
  <c r="AE18" i="71"/>
  <c r="AF18" i="71"/>
  <c r="H19" i="71"/>
  <c r="M19" i="71"/>
  <c r="T19" i="71"/>
  <c r="W19" i="71"/>
  <c r="AE19" i="71" s="1"/>
  <c r="AA19" i="71"/>
  <c r="AF19" i="71" s="1"/>
  <c r="AB19" i="71"/>
  <c r="AC19" i="71"/>
  <c r="AD19" i="71"/>
  <c r="H20" i="71"/>
  <c r="AB20" i="71" s="1"/>
  <c r="M20" i="71"/>
  <c r="AC20" i="71" s="1"/>
  <c r="T20" i="71"/>
  <c r="AD20" i="71" s="1"/>
  <c r="W20" i="71"/>
  <c r="AE20" i="71" s="1"/>
  <c r="AA20" i="71"/>
  <c r="AF20" i="71" s="1"/>
  <c r="H21" i="71"/>
  <c r="AB21" i="71" s="1"/>
  <c r="M21" i="71"/>
  <c r="AC21" i="71" s="1"/>
  <c r="T21" i="71"/>
  <c r="W21" i="71"/>
  <c r="AA21" i="71"/>
  <c r="AD21" i="71"/>
  <c r="AE21" i="71"/>
  <c r="AF21" i="71"/>
  <c r="H22" i="71"/>
  <c r="M22" i="71"/>
  <c r="T22" i="71"/>
  <c r="W22" i="71"/>
  <c r="AE22" i="71" s="1"/>
  <c r="AA22" i="71"/>
  <c r="AF22" i="71" s="1"/>
  <c r="AB22" i="71"/>
  <c r="AC22" i="71"/>
  <c r="AD22" i="71"/>
  <c r="H23" i="71"/>
  <c r="AB23" i="71" s="1"/>
  <c r="AG23" i="71" s="1"/>
  <c r="M23" i="71"/>
  <c r="AC23" i="71" s="1"/>
  <c r="T23" i="71"/>
  <c r="AD23" i="71" s="1"/>
  <c r="W23" i="71"/>
  <c r="AE23" i="71" s="1"/>
  <c r="AA23" i="71"/>
  <c r="AF23" i="71"/>
  <c r="H24" i="71"/>
  <c r="AB24" i="71" s="1"/>
  <c r="AG24" i="71" s="1"/>
  <c r="M24" i="71"/>
  <c r="T24" i="71"/>
  <c r="W24" i="71"/>
  <c r="AA24" i="71"/>
  <c r="AC24" i="71"/>
  <c r="AD24" i="71"/>
  <c r="AE24" i="71"/>
  <c r="AF24" i="71"/>
  <c r="H25" i="71"/>
  <c r="M25" i="71"/>
  <c r="AC25" i="71" s="1"/>
  <c r="AG25" i="71" s="1"/>
  <c r="T25" i="71"/>
  <c r="AD25" i="71" s="1"/>
  <c r="W25" i="71"/>
  <c r="AE25" i="71" s="1"/>
  <c r="AA25" i="71"/>
  <c r="AF25" i="71" s="1"/>
  <c r="AB25" i="71"/>
  <c r="H26" i="71"/>
  <c r="AB26" i="71" s="1"/>
  <c r="AG26" i="71" s="1"/>
  <c r="M26" i="71"/>
  <c r="AC26" i="71" s="1"/>
  <c r="T26" i="71"/>
  <c r="AD26" i="71" s="1"/>
  <c r="W26" i="71"/>
  <c r="AA26" i="71"/>
  <c r="AE26" i="71"/>
  <c r="AF26" i="71"/>
  <c r="H27" i="71"/>
  <c r="M27" i="71"/>
  <c r="T27" i="71"/>
  <c r="W27" i="71"/>
  <c r="AA27" i="71"/>
  <c r="AF27" i="71" s="1"/>
  <c r="AB27" i="71"/>
  <c r="AC27" i="71"/>
  <c r="AD27" i="71"/>
  <c r="AE27" i="71"/>
  <c r="H28" i="71"/>
  <c r="M28" i="71"/>
  <c r="AC28" i="71" s="1"/>
  <c r="T28" i="71"/>
  <c r="AD28" i="71" s="1"/>
  <c r="W28" i="71"/>
  <c r="AE28" i="71" s="1"/>
  <c r="AA28" i="71"/>
  <c r="AB28" i="71"/>
  <c r="AF28" i="71"/>
  <c r="AG28" i="71"/>
  <c r="H29" i="71"/>
  <c r="AB29" i="71" s="1"/>
  <c r="AG29" i="71" s="1"/>
  <c r="M29" i="71"/>
  <c r="T29" i="71"/>
  <c r="W29" i="71"/>
  <c r="AA29" i="71"/>
  <c r="AC29" i="71"/>
  <c r="AD29" i="71"/>
  <c r="AE29" i="71"/>
  <c r="AF29" i="71"/>
  <c r="H30" i="71"/>
  <c r="M30" i="71"/>
  <c r="T30" i="71"/>
  <c r="W30" i="71"/>
  <c r="AE30" i="71" s="1"/>
  <c r="AA30" i="71"/>
  <c r="AF30" i="71" s="1"/>
  <c r="AB30" i="71"/>
  <c r="AC30" i="71"/>
  <c r="AD30" i="71"/>
  <c r="H31" i="71"/>
  <c r="AB31" i="71" s="1"/>
  <c r="M31" i="71"/>
  <c r="AC31" i="71" s="1"/>
  <c r="T31" i="71"/>
  <c r="AD31" i="71" s="1"/>
  <c r="W31" i="71"/>
  <c r="AA31" i="71"/>
  <c r="AE31" i="71"/>
  <c r="AF31" i="71"/>
  <c r="AG31" i="71"/>
  <c r="H32" i="71"/>
  <c r="M32" i="71"/>
  <c r="T32" i="71"/>
  <c r="W32" i="71"/>
  <c r="AA32" i="71"/>
  <c r="AB32" i="71"/>
  <c r="AC32" i="71"/>
  <c r="AD32" i="71"/>
  <c r="AE32" i="71"/>
  <c r="AF32" i="71"/>
  <c r="H33" i="71"/>
  <c r="M33" i="71"/>
  <c r="T33" i="71"/>
  <c r="AD33" i="71" s="1"/>
  <c r="W33" i="71"/>
  <c r="AE33" i="71" s="1"/>
  <c r="AA33" i="71"/>
  <c r="AF33" i="71" s="1"/>
  <c r="AB33" i="71"/>
  <c r="AG33" i="71" s="1"/>
  <c r="AC33" i="71"/>
  <c r="H34" i="71"/>
  <c r="AB34" i="71" s="1"/>
  <c r="M34" i="71"/>
  <c r="AC34" i="71" s="1"/>
  <c r="T34" i="71"/>
  <c r="W34" i="71"/>
  <c r="AA34" i="71"/>
  <c r="AD34" i="71"/>
  <c r="AG34" i="71" s="1"/>
  <c r="AE34" i="71"/>
  <c r="AF34" i="71"/>
  <c r="H35" i="71"/>
  <c r="M35" i="71"/>
  <c r="T35" i="71"/>
  <c r="W35" i="71"/>
  <c r="AA35" i="71"/>
  <c r="AF35" i="71" s="1"/>
  <c r="AB35" i="71"/>
  <c r="AC35" i="71"/>
  <c r="AD35" i="71"/>
  <c r="AE35" i="71"/>
  <c r="H36" i="71"/>
  <c r="AB36" i="71" s="1"/>
  <c r="M36" i="71"/>
  <c r="AC36" i="71" s="1"/>
  <c r="T36" i="71"/>
  <c r="AD36" i="71" s="1"/>
  <c r="W36" i="71"/>
  <c r="AE36" i="71" s="1"/>
  <c r="AA36" i="71"/>
  <c r="AF36" i="71" s="1"/>
  <c r="H37" i="71"/>
  <c r="AB37" i="71" s="1"/>
  <c r="M37" i="71"/>
  <c r="AC37" i="71" s="1"/>
  <c r="T37" i="71"/>
  <c r="W37" i="71"/>
  <c r="AA37" i="71"/>
  <c r="AD37" i="71"/>
  <c r="AE37" i="71"/>
  <c r="AF37" i="71"/>
  <c r="H38" i="71"/>
  <c r="M38" i="71"/>
  <c r="T38" i="71"/>
  <c r="W38" i="71"/>
  <c r="AE38" i="71" s="1"/>
  <c r="AA38" i="71"/>
  <c r="AF38" i="71" s="1"/>
  <c r="AB38" i="71"/>
  <c r="AC38" i="71"/>
  <c r="AD38" i="71"/>
  <c r="H39" i="71"/>
  <c r="AB39" i="71" s="1"/>
  <c r="M39" i="71"/>
  <c r="AC39" i="71" s="1"/>
  <c r="T39" i="71"/>
  <c r="AD39" i="71" s="1"/>
  <c r="W39" i="71"/>
  <c r="AE39" i="71" s="1"/>
  <c r="AA39" i="71"/>
  <c r="AF39" i="71"/>
  <c r="H40" i="71"/>
  <c r="AB40" i="71" s="1"/>
  <c r="AG40" i="71" s="1"/>
  <c r="M40" i="71"/>
  <c r="T40" i="71"/>
  <c r="W40" i="71"/>
  <c r="AA40" i="71"/>
  <c r="AC40" i="71"/>
  <c r="AD40" i="71"/>
  <c r="AE40" i="71"/>
  <c r="AF40" i="71"/>
  <c r="H41" i="71"/>
  <c r="M41" i="71"/>
  <c r="T41" i="71"/>
  <c r="AD41" i="71" s="1"/>
  <c r="W41" i="71"/>
  <c r="AE41" i="71" s="1"/>
  <c r="AA41" i="71"/>
  <c r="AF41" i="71" s="1"/>
  <c r="AB41" i="71"/>
  <c r="AC41" i="71"/>
  <c r="AG41" i="71"/>
  <c r="H42" i="71"/>
  <c r="AB42" i="71" s="1"/>
  <c r="AG42" i="71" s="1"/>
  <c r="M42" i="71"/>
  <c r="AC42" i="71" s="1"/>
  <c r="T42" i="71"/>
  <c r="W42" i="71"/>
  <c r="AA42" i="71"/>
  <c r="AD42" i="71"/>
  <c r="AE42" i="71"/>
  <c r="AF42" i="71"/>
  <c r="H43" i="71"/>
  <c r="M43" i="71"/>
  <c r="T43" i="71"/>
  <c r="W43" i="71"/>
  <c r="AA43" i="71"/>
  <c r="AF43" i="71" s="1"/>
  <c r="AB43" i="71"/>
  <c r="AC43" i="71"/>
  <c r="AD43" i="71"/>
  <c r="AE43" i="71"/>
  <c r="H44" i="71"/>
  <c r="M44" i="71"/>
  <c r="AC44" i="71" s="1"/>
  <c r="T44" i="71"/>
  <c r="AD44" i="71" s="1"/>
  <c r="W44" i="71"/>
  <c r="AE44" i="71" s="1"/>
  <c r="AA44" i="71"/>
  <c r="AB44" i="71"/>
  <c r="AF44" i="71"/>
  <c r="AG44" i="71"/>
  <c r="H45" i="71"/>
  <c r="AB45" i="71" s="1"/>
  <c r="M45" i="71"/>
  <c r="T45" i="71"/>
  <c r="W45" i="71"/>
  <c r="AA45" i="71"/>
  <c r="AC45" i="71"/>
  <c r="AD45" i="71"/>
  <c r="AE45" i="71"/>
  <c r="AF45" i="71"/>
  <c r="H46" i="71"/>
  <c r="M46" i="71"/>
  <c r="T46" i="71"/>
  <c r="W46" i="71"/>
  <c r="AE46" i="71" s="1"/>
  <c r="AA46" i="71"/>
  <c r="AF46" i="71" s="1"/>
  <c r="AB46" i="71"/>
  <c r="AC46" i="71"/>
  <c r="AD46" i="71"/>
  <c r="H47" i="71"/>
  <c r="AB47" i="71" s="1"/>
  <c r="M47" i="71"/>
  <c r="AC47" i="71" s="1"/>
  <c r="T47" i="71"/>
  <c r="AD47" i="71" s="1"/>
  <c r="W47" i="71"/>
  <c r="AA47" i="71"/>
  <c r="AE47" i="71"/>
  <c r="AF47" i="71"/>
  <c r="H48" i="71"/>
  <c r="M48" i="71"/>
  <c r="T48" i="71"/>
  <c r="W48" i="71"/>
  <c r="AA48" i="71"/>
  <c r="AB48" i="71"/>
  <c r="AC48" i="71"/>
  <c r="AD48" i="71"/>
  <c r="AE48" i="71"/>
  <c r="AF48" i="71"/>
  <c r="H49" i="71"/>
  <c r="M49" i="71"/>
  <c r="AC49" i="71" s="1"/>
  <c r="T49" i="71"/>
  <c r="AD49" i="71" s="1"/>
  <c r="W49" i="71"/>
  <c r="AE49" i="71" s="1"/>
  <c r="AA49" i="71"/>
  <c r="AF49" i="71" s="1"/>
  <c r="AB49" i="71"/>
  <c r="AG49" i="71" s="1"/>
  <c r="H50" i="71"/>
  <c r="AB50" i="71" s="1"/>
  <c r="M50" i="71"/>
  <c r="AC50" i="71" s="1"/>
  <c r="T50" i="71"/>
  <c r="W50" i="71"/>
  <c r="AA50" i="71"/>
  <c r="AD50" i="71"/>
  <c r="AG50" i="71" s="1"/>
  <c r="AE50" i="71"/>
  <c r="AF50" i="71"/>
  <c r="H51" i="71"/>
  <c r="M51" i="71"/>
  <c r="T51" i="71"/>
  <c r="W51" i="71"/>
  <c r="AE51" i="71" s="1"/>
  <c r="AA51" i="71"/>
  <c r="AF51" i="71" s="1"/>
  <c r="AB51" i="71"/>
  <c r="AC51" i="71"/>
  <c r="AD51" i="71"/>
  <c r="H52" i="71"/>
  <c r="AB52" i="71" s="1"/>
  <c r="AG52" i="71" s="1"/>
  <c r="M52" i="71"/>
  <c r="AC52" i="71" s="1"/>
  <c r="T52" i="71"/>
  <c r="AD52" i="71" s="1"/>
  <c r="W52" i="71"/>
  <c r="AE52" i="71" s="1"/>
  <c r="AA52" i="71"/>
  <c r="AF52" i="71" s="1"/>
  <c r="H53" i="71"/>
  <c r="AB53" i="71" s="1"/>
  <c r="M53" i="71"/>
  <c r="T53" i="71"/>
  <c r="W53" i="71"/>
  <c r="AA53" i="71"/>
  <c r="AC53" i="71"/>
  <c r="AD53" i="71"/>
  <c r="AE53" i="71"/>
  <c r="AF53" i="71"/>
  <c r="H54" i="71"/>
  <c r="M54" i="71"/>
  <c r="T54" i="71"/>
  <c r="AD54" i="71" s="1"/>
  <c r="W54" i="71"/>
  <c r="AE54" i="71" s="1"/>
  <c r="AA54" i="71"/>
  <c r="AF54" i="71" s="1"/>
  <c r="AB54" i="71"/>
  <c r="AC54" i="71"/>
  <c r="H55" i="71"/>
  <c r="AB55" i="71" s="1"/>
  <c r="M55" i="71"/>
  <c r="AC55" i="71" s="1"/>
  <c r="T55" i="71"/>
  <c r="AD55" i="71" s="1"/>
  <c r="W55" i="71"/>
  <c r="AE55" i="71" s="1"/>
  <c r="AA55" i="71"/>
  <c r="AF55" i="71"/>
  <c r="H56" i="71"/>
  <c r="M56" i="71"/>
  <c r="T56" i="71"/>
  <c r="W56" i="71"/>
  <c r="AA56" i="71"/>
  <c r="AB56" i="71"/>
  <c r="AG56" i="71" s="1"/>
  <c r="AC56" i="71"/>
  <c r="AD56" i="71"/>
  <c r="AE56" i="71"/>
  <c r="AF56" i="71"/>
  <c r="H57" i="71"/>
  <c r="M57" i="71"/>
  <c r="AC57" i="71" s="1"/>
  <c r="T57" i="71"/>
  <c r="AD57" i="71" s="1"/>
  <c r="W57" i="71"/>
  <c r="AE57" i="71" s="1"/>
  <c r="AA57" i="71"/>
  <c r="AF57" i="71" s="1"/>
  <c r="AB57" i="71"/>
  <c r="H58" i="71"/>
  <c r="AB58" i="71" s="1"/>
  <c r="M58" i="71"/>
  <c r="AC58" i="71" s="1"/>
  <c r="T58" i="71"/>
  <c r="AD58" i="71" s="1"/>
  <c r="W58" i="71"/>
  <c r="AA58" i="71"/>
  <c r="AE58" i="71"/>
  <c r="AF58" i="71"/>
  <c r="H59" i="71"/>
  <c r="M59" i="71"/>
  <c r="T59" i="71"/>
  <c r="W59" i="71"/>
  <c r="AE59" i="71" s="1"/>
  <c r="AA59" i="71"/>
  <c r="AF59" i="71" s="1"/>
  <c r="AB59" i="71"/>
  <c r="AC59" i="71"/>
  <c r="AD59" i="71"/>
  <c r="H60" i="71"/>
  <c r="AB60" i="71" s="1"/>
  <c r="M60" i="71"/>
  <c r="AC60" i="71" s="1"/>
  <c r="T60" i="71"/>
  <c r="AD60" i="71" s="1"/>
  <c r="W60" i="71"/>
  <c r="AE60" i="71" s="1"/>
  <c r="AA60" i="71"/>
  <c r="AF60" i="71" s="1"/>
  <c r="H61" i="71"/>
  <c r="AB61" i="71" s="1"/>
  <c r="M61" i="71"/>
  <c r="AC61" i="71" s="1"/>
  <c r="T61" i="71"/>
  <c r="W61" i="71"/>
  <c r="AA61" i="71"/>
  <c r="AD61" i="71"/>
  <c r="AE61" i="71"/>
  <c r="AF61" i="71"/>
  <c r="H62" i="71"/>
  <c r="M62" i="71"/>
  <c r="T62" i="71"/>
  <c r="AD62" i="71" s="1"/>
  <c r="W62" i="71"/>
  <c r="AE62" i="71" s="1"/>
  <c r="AA62" i="71"/>
  <c r="AF62" i="71" s="1"/>
  <c r="AB62" i="71"/>
  <c r="AC62" i="71"/>
  <c r="H63" i="71"/>
  <c r="AB63" i="71" s="1"/>
  <c r="M63" i="71"/>
  <c r="AC63" i="71" s="1"/>
  <c r="AG63" i="71" s="1"/>
  <c r="T63" i="71"/>
  <c r="AD63" i="71" s="1"/>
  <c r="W63" i="71"/>
  <c r="AE63" i="71" s="1"/>
  <c r="AA63" i="71"/>
  <c r="AF63" i="71"/>
  <c r="H64" i="71"/>
  <c r="AB64" i="71" s="1"/>
  <c r="AG64" i="71" s="1"/>
  <c r="M64" i="71"/>
  <c r="T64" i="71"/>
  <c r="W64" i="71"/>
  <c r="AA64" i="71"/>
  <c r="AC64" i="71"/>
  <c r="AD64" i="71"/>
  <c r="AE64" i="71"/>
  <c r="AF64" i="71"/>
  <c r="H65" i="71"/>
  <c r="M65" i="71"/>
  <c r="AC65" i="71" s="1"/>
  <c r="T65" i="71"/>
  <c r="AD65" i="71" s="1"/>
  <c r="W65" i="71"/>
  <c r="AE65" i="71" s="1"/>
  <c r="AA65" i="71"/>
  <c r="AF65" i="71" s="1"/>
  <c r="AB65" i="71"/>
  <c r="H66" i="71"/>
  <c r="AB66" i="71" s="1"/>
  <c r="AG66" i="71" s="1"/>
  <c r="M66" i="71"/>
  <c r="AC66" i="71" s="1"/>
  <c r="T66" i="71"/>
  <c r="AD66" i="71" s="1"/>
  <c r="W66" i="71"/>
  <c r="AA66" i="71"/>
  <c r="AE66" i="71"/>
  <c r="AF66" i="71"/>
  <c r="H7" i="72"/>
  <c r="M7" i="72"/>
  <c r="T7" i="72"/>
  <c r="W7" i="72"/>
  <c r="AA7" i="72"/>
  <c r="AF7" i="72" s="1"/>
  <c r="AB7" i="72"/>
  <c r="AC7" i="72"/>
  <c r="AD7" i="72"/>
  <c r="AE7" i="72"/>
  <c r="H8" i="72"/>
  <c r="M8" i="72"/>
  <c r="AC8" i="72" s="1"/>
  <c r="AG8" i="72" s="1"/>
  <c r="T8" i="72"/>
  <c r="AD8" i="72" s="1"/>
  <c r="W8" i="72"/>
  <c r="AE8" i="72" s="1"/>
  <c r="AA8" i="72"/>
  <c r="AB8" i="72"/>
  <c r="AF8" i="72"/>
  <c r="H9" i="72"/>
  <c r="AB9" i="72" s="1"/>
  <c r="M9" i="72"/>
  <c r="AC9" i="72" s="1"/>
  <c r="T9" i="72"/>
  <c r="W9" i="72"/>
  <c r="AA9" i="72"/>
  <c r="AD9" i="72"/>
  <c r="AE9" i="72"/>
  <c r="AF9" i="72"/>
  <c r="H10" i="72"/>
  <c r="M10" i="72"/>
  <c r="T10" i="72"/>
  <c r="W10" i="72"/>
  <c r="AE10" i="72" s="1"/>
  <c r="AA10" i="72"/>
  <c r="AF10" i="72" s="1"/>
  <c r="AB10" i="72"/>
  <c r="AC10" i="72"/>
  <c r="AD10" i="72"/>
  <c r="H11" i="72"/>
  <c r="AB11" i="72" s="1"/>
  <c r="AG11" i="72" s="1"/>
  <c r="M11" i="72"/>
  <c r="AC11" i="72" s="1"/>
  <c r="T11" i="72"/>
  <c r="AD11" i="72" s="1"/>
  <c r="W11" i="72"/>
  <c r="AA11" i="72"/>
  <c r="AE11" i="72"/>
  <c r="AF11" i="72"/>
  <c r="H12" i="72"/>
  <c r="AB12" i="72" s="1"/>
  <c r="AG12" i="72" s="1"/>
  <c r="M12" i="72"/>
  <c r="T12" i="72"/>
  <c r="W12" i="72"/>
  <c r="AA12" i="72"/>
  <c r="AC12" i="72"/>
  <c r="AD12" i="72"/>
  <c r="AE12" i="72"/>
  <c r="AF12" i="72"/>
  <c r="H13" i="72"/>
  <c r="M13" i="72"/>
  <c r="AC13" i="72" s="1"/>
  <c r="T13" i="72"/>
  <c r="AD13" i="72" s="1"/>
  <c r="W13" i="72"/>
  <c r="AE13" i="72" s="1"/>
  <c r="AA13" i="72"/>
  <c r="AF13" i="72" s="1"/>
  <c r="AB13" i="72"/>
  <c r="AG13" i="72"/>
  <c r="H14" i="72"/>
  <c r="AB14" i="72" s="1"/>
  <c r="M14" i="72"/>
  <c r="AC14" i="72" s="1"/>
  <c r="T14" i="72"/>
  <c r="W14" i="72"/>
  <c r="AA14" i="72"/>
  <c r="AD14" i="72"/>
  <c r="AE14" i="72"/>
  <c r="AF14" i="72"/>
  <c r="H15" i="72"/>
  <c r="M15" i="72"/>
  <c r="T15" i="72"/>
  <c r="W15" i="72"/>
  <c r="AA15" i="72"/>
  <c r="AF15" i="72" s="1"/>
  <c r="AB15" i="72"/>
  <c r="AC15" i="72"/>
  <c r="AD15" i="72"/>
  <c r="AE15" i="72"/>
  <c r="H16" i="72"/>
  <c r="M16" i="72"/>
  <c r="AC16" i="72" s="1"/>
  <c r="AG16" i="72" s="1"/>
  <c r="T16" i="72"/>
  <c r="AD16" i="72" s="1"/>
  <c r="W16" i="72"/>
  <c r="AE16" i="72" s="1"/>
  <c r="AA16" i="72"/>
  <c r="AF16" i="72" s="1"/>
  <c r="AB16" i="72"/>
  <c r="H17" i="72"/>
  <c r="AB17" i="72" s="1"/>
  <c r="M17" i="72"/>
  <c r="T17" i="72"/>
  <c r="W17" i="72"/>
  <c r="AA17" i="72"/>
  <c r="AC17" i="72"/>
  <c r="AD17" i="72"/>
  <c r="AE17" i="72"/>
  <c r="AF17" i="72"/>
  <c r="H18" i="72"/>
  <c r="M18" i="72"/>
  <c r="T18" i="72"/>
  <c r="W18" i="72"/>
  <c r="AE18" i="72" s="1"/>
  <c r="AA18" i="72"/>
  <c r="AF18" i="72" s="1"/>
  <c r="AB18" i="72"/>
  <c r="AC18" i="72"/>
  <c r="AD18" i="72"/>
  <c r="H19" i="72"/>
  <c r="AB19" i="72" s="1"/>
  <c r="M19" i="72"/>
  <c r="AC19" i="72" s="1"/>
  <c r="T19" i="72"/>
  <c r="AD19" i="72" s="1"/>
  <c r="W19" i="72"/>
  <c r="AE19" i="72" s="1"/>
  <c r="AA19" i="72"/>
  <c r="AF19" i="72"/>
  <c r="H20" i="72"/>
  <c r="AB20" i="72" s="1"/>
  <c r="AG20" i="72" s="1"/>
  <c r="M20" i="72"/>
  <c r="T20" i="72"/>
  <c r="W20" i="72"/>
  <c r="AA20" i="72"/>
  <c r="AC20" i="72"/>
  <c r="AD20" i="72"/>
  <c r="AE20" i="72"/>
  <c r="AF20" i="72"/>
  <c r="H21" i="72"/>
  <c r="M21" i="72"/>
  <c r="T21" i="72"/>
  <c r="AD21" i="72" s="1"/>
  <c r="AG21" i="72" s="1"/>
  <c r="W21" i="72"/>
  <c r="AE21" i="72" s="1"/>
  <c r="AA21" i="72"/>
  <c r="AF21" i="72" s="1"/>
  <c r="AB21" i="72"/>
  <c r="AC21" i="72"/>
  <c r="H22" i="72"/>
  <c r="AB22" i="72" s="1"/>
  <c r="AG22" i="72" s="1"/>
  <c r="M22" i="72"/>
  <c r="AC22" i="72" s="1"/>
  <c r="T22" i="72"/>
  <c r="AD22" i="72" s="1"/>
  <c r="W22" i="72"/>
  <c r="AA22" i="72"/>
  <c r="AE22" i="72"/>
  <c r="AF22" i="72"/>
  <c r="H23" i="72"/>
  <c r="M23" i="72"/>
  <c r="T23" i="72"/>
  <c r="W23" i="72"/>
  <c r="AA23" i="72"/>
  <c r="AF23" i="72" s="1"/>
  <c r="AB23" i="72"/>
  <c r="AC23" i="72"/>
  <c r="AD23" i="72"/>
  <c r="AE23" i="72"/>
  <c r="H24" i="72"/>
  <c r="M24" i="72"/>
  <c r="AC24" i="72" s="1"/>
  <c r="T24" i="72"/>
  <c r="AD24" i="72" s="1"/>
  <c r="W24" i="72"/>
  <c r="AE24" i="72" s="1"/>
  <c r="AA24" i="72"/>
  <c r="AB24" i="72"/>
  <c r="AF24" i="72"/>
  <c r="AG24" i="72"/>
  <c r="H25" i="72"/>
  <c r="AB25" i="72" s="1"/>
  <c r="AG25" i="72" s="1"/>
  <c r="M25" i="72"/>
  <c r="T25" i="72"/>
  <c r="W25" i="72"/>
  <c r="AA25" i="72"/>
  <c r="AC25" i="72"/>
  <c r="AD25" i="72"/>
  <c r="AE25" i="72"/>
  <c r="AF25" i="72"/>
  <c r="H26" i="72"/>
  <c r="M26" i="72"/>
  <c r="T26" i="72"/>
  <c r="W26" i="72"/>
  <c r="AE26" i="72" s="1"/>
  <c r="AA26" i="72"/>
  <c r="AF26" i="72" s="1"/>
  <c r="AB26" i="72"/>
  <c r="AC26" i="72"/>
  <c r="AD26" i="72"/>
  <c r="H27" i="72"/>
  <c r="AB27" i="72" s="1"/>
  <c r="M27" i="72"/>
  <c r="AC27" i="72" s="1"/>
  <c r="T27" i="72"/>
  <c r="AD27" i="72" s="1"/>
  <c r="W27" i="72"/>
  <c r="AA27" i="72"/>
  <c r="AE27" i="72"/>
  <c r="AF27" i="72"/>
  <c r="AG27" i="72"/>
  <c r="H28" i="72"/>
  <c r="M28" i="72"/>
  <c r="T28" i="72"/>
  <c r="W28" i="72"/>
  <c r="AA28" i="72"/>
  <c r="AB28" i="72"/>
  <c r="AC28" i="72"/>
  <c r="AD28" i="72"/>
  <c r="AE28" i="72"/>
  <c r="AF28" i="72"/>
  <c r="H29" i="72"/>
  <c r="M29" i="72"/>
  <c r="T29" i="72"/>
  <c r="AD29" i="72" s="1"/>
  <c r="W29" i="72"/>
  <c r="AE29" i="72" s="1"/>
  <c r="AA29" i="72"/>
  <c r="AF29" i="72" s="1"/>
  <c r="AB29" i="72"/>
  <c r="AG29" i="72" s="1"/>
  <c r="AC29" i="72"/>
  <c r="H30" i="72"/>
  <c r="AB30" i="72" s="1"/>
  <c r="M30" i="72"/>
  <c r="AC30" i="72" s="1"/>
  <c r="T30" i="72"/>
  <c r="W30" i="72"/>
  <c r="AA30" i="72"/>
  <c r="AD30" i="72"/>
  <c r="AG30" i="72" s="1"/>
  <c r="AE30" i="72"/>
  <c r="AF30" i="72"/>
  <c r="H31" i="72"/>
  <c r="M31" i="72"/>
  <c r="T31" i="72"/>
  <c r="W31" i="72"/>
  <c r="AA31" i="72"/>
  <c r="AF31" i="72" s="1"/>
  <c r="AB31" i="72"/>
  <c r="AC31" i="72"/>
  <c r="AD31" i="72"/>
  <c r="AE31" i="72"/>
  <c r="H32" i="72"/>
  <c r="M32" i="72"/>
  <c r="AC32" i="72" s="1"/>
  <c r="T32" i="72"/>
  <c r="AD32" i="72" s="1"/>
  <c r="W32" i="72"/>
  <c r="AE32" i="72" s="1"/>
  <c r="AA32" i="72"/>
  <c r="AB32" i="72"/>
  <c r="AF32" i="72"/>
  <c r="H33" i="72"/>
  <c r="AB33" i="72" s="1"/>
  <c r="AG33" i="72" s="1"/>
  <c r="M33" i="72"/>
  <c r="AC33" i="72" s="1"/>
  <c r="T33" i="72"/>
  <c r="W33" i="72"/>
  <c r="AA33" i="72"/>
  <c r="AD33" i="72"/>
  <c r="AE33" i="72"/>
  <c r="AF33" i="72"/>
  <c r="H34" i="72"/>
  <c r="M34" i="72"/>
  <c r="T34" i="72"/>
  <c r="W34" i="72"/>
  <c r="AE34" i="72" s="1"/>
  <c r="AA34" i="72"/>
  <c r="AF34" i="72" s="1"/>
  <c r="AB34" i="72"/>
  <c r="AG34" i="72" s="1"/>
  <c r="AC34" i="72"/>
  <c r="AD34" i="72"/>
  <c r="H35" i="72"/>
  <c r="AB35" i="72" s="1"/>
  <c r="AG35" i="72" s="1"/>
  <c r="M35" i="72"/>
  <c r="AC35" i="72" s="1"/>
  <c r="T35" i="72"/>
  <c r="AD35" i="72" s="1"/>
  <c r="W35" i="72"/>
  <c r="AA35" i="72"/>
  <c r="AE35" i="72"/>
  <c r="AF35" i="72"/>
  <c r="H36" i="72"/>
  <c r="AB36" i="72" s="1"/>
  <c r="AG36" i="72" s="1"/>
  <c r="M36" i="72"/>
  <c r="T36" i="72"/>
  <c r="W36" i="72"/>
  <c r="AA36" i="72"/>
  <c r="AC36" i="72"/>
  <c r="AD36" i="72"/>
  <c r="AE36" i="72"/>
  <c r="AF36" i="72"/>
  <c r="H37" i="72"/>
  <c r="M37" i="72"/>
  <c r="T37" i="72"/>
  <c r="AD37" i="72" s="1"/>
  <c r="W37" i="72"/>
  <c r="AE37" i="72" s="1"/>
  <c r="AA37" i="72"/>
  <c r="AF37" i="72" s="1"/>
  <c r="AB37" i="72"/>
  <c r="AC37" i="72"/>
  <c r="AG37" i="72"/>
  <c r="H38" i="72"/>
  <c r="AB38" i="72" s="1"/>
  <c r="M38" i="72"/>
  <c r="AC38" i="72" s="1"/>
  <c r="T38" i="72"/>
  <c r="W38" i="72"/>
  <c r="AA38" i="72"/>
  <c r="AD38" i="72"/>
  <c r="AG38" i="72" s="1"/>
  <c r="AE38" i="72"/>
  <c r="AF38" i="72"/>
  <c r="H39" i="72"/>
  <c r="M39" i="72"/>
  <c r="T39" i="72"/>
  <c r="W39" i="72"/>
  <c r="AA39" i="72"/>
  <c r="AF39" i="72" s="1"/>
  <c r="AB39" i="72"/>
  <c r="AC39" i="72"/>
  <c r="AD39" i="72"/>
  <c r="AE39" i="72"/>
  <c r="H40" i="72"/>
  <c r="M40" i="72"/>
  <c r="AC40" i="72" s="1"/>
  <c r="T40" i="72"/>
  <c r="AD40" i="72" s="1"/>
  <c r="W40" i="72"/>
  <c r="AE40" i="72" s="1"/>
  <c r="AA40" i="72"/>
  <c r="AF40" i="72" s="1"/>
  <c r="AB40" i="72"/>
  <c r="H41" i="72"/>
  <c r="AB41" i="72" s="1"/>
  <c r="M41" i="72"/>
  <c r="T41" i="72"/>
  <c r="W41" i="72"/>
  <c r="AA41" i="72"/>
  <c r="AC41" i="72"/>
  <c r="AD41" i="72"/>
  <c r="AE41" i="72"/>
  <c r="AF41" i="72"/>
  <c r="H42" i="72"/>
  <c r="M42" i="72"/>
  <c r="T42" i="72"/>
  <c r="W42" i="72"/>
  <c r="AE42" i="72" s="1"/>
  <c r="AA42" i="72"/>
  <c r="AF42" i="72" s="1"/>
  <c r="AB42" i="72"/>
  <c r="AG42" i="72" s="1"/>
  <c r="AC42" i="72"/>
  <c r="AD42" i="72"/>
  <c r="H43" i="72"/>
  <c r="AB43" i="72" s="1"/>
  <c r="M43" i="72"/>
  <c r="AC43" i="72" s="1"/>
  <c r="T43" i="72"/>
  <c r="AD43" i="72" s="1"/>
  <c r="W43" i="72"/>
  <c r="AA43" i="72"/>
  <c r="AE43" i="72"/>
  <c r="AF43" i="72"/>
  <c r="H44" i="72"/>
  <c r="M44" i="72"/>
  <c r="T44" i="72"/>
  <c r="W44" i="72"/>
  <c r="AA44" i="72"/>
  <c r="AB44" i="72"/>
  <c r="AG44" i="72" s="1"/>
  <c r="AC44" i="72"/>
  <c r="AD44" i="72"/>
  <c r="AE44" i="72"/>
  <c r="AF44" i="72"/>
  <c r="H45" i="72"/>
  <c r="M45" i="72"/>
  <c r="AC45" i="72" s="1"/>
  <c r="T45" i="72"/>
  <c r="AD45" i="72" s="1"/>
  <c r="W45" i="72"/>
  <c r="AE45" i="72" s="1"/>
  <c r="AA45" i="72"/>
  <c r="AF45" i="72" s="1"/>
  <c r="AB45" i="72"/>
  <c r="H46" i="72"/>
  <c r="AB46" i="72" s="1"/>
  <c r="M46" i="72"/>
  <c r="AC46" i="72" s="1"/>
  <c r="T46" i="72"/>
  <c r="AD46" i="72" s="1"/>
  <c r="W46" i="72"/>
  <c r="AA46" i="72"/>
  <c r="AE46" i="72"/>
  <c r="AF46" i="72"/>
  <c r="H47" i="72"/>
  <c r="M47" i="72"/>
  <c r="T47" i="72"/>
  <c r="W47" i="72"/>
  <c r="AA47" i="72"/>
  <c r="AF47" i="72" s="1"/>
  <c r="AB47" i="72"/>
  <c r="AC47" i="72"/>
  <c r="AD47" i="72"/>
  <c r="AE47" i="72"/>
  <c r="H48" i="72"/>
  <c r="M48" i="72"/>
  <c r="AC48" i="72" s="1"/>
  <c r="AG48" i="72" s="1"/>
  <c r="T48" i="72"/>
  <c r="AD48" i="72" s="1"/>
  <c r="W48" i="72"/>
  <c r="AE48" i="72" s="1"/>
  <c r="AA48" i="72"/>
  <c r="AB48" i="72"/>
  <c r="AF48" i="72"/>
  <c r="H49" i="72"/>
  <c r="AB49" i="72" s="1"/>
  <c r="M49" i="72"/>
  <c r="AC49" i="72" s="1"/>
  <c r="T49" i="72"/>
  <c r="W49" i="72"/>
  <c r="AA49" i="72"/>
  <c r="AD49" i="72"/>
  <c r="AE49" i="72"/>
  <c r="AF49" i="72"/>
  <c r="H50" i="72"/>
  <c r="M50" i="72"/>
  <c r="T50" i="72"/>
  <c r="W50" i="72"/>
  <c r="AE50" i="72" s="1"/>
  <c r="AA50" i="72"/>
  <c r="AF50" i="72" s="1"/>
  <c r="AB50" i="72"/>
  <c r="AC50" i="72"/>
  <c r="AD50" i="72"/>
  <c r="H51" i="72"/>
  <c r="AB51" i="72" s="1"/>
  <c r="M51" i="72"/>
  <c r="AC51" i="72" s="1"/>
  <c r="AG51" i="72" s="1"/>
  <c r="T51" i="72"/>
  <c r="AD51" i="72" s="1"/>
  <c r="W51" i="72"/>
  <c r="AA51" i="72"/>
  <c r="AE51" i="72"/>
  <c r="AF51" i="72"/>
  <c r="H52" i="72"/>
  <c r="AB52" i="72" s="1"/>
  <c r="M52" i="72"/>
  <c r="T52" i="72"/>
  <c r="W52" i="72"/>
  <c r="AA52" i="72"/>
  <c r="AC52" i="72"/>
  <c r="AD52" i="72"/>
  <c r="AE52" i="72"/>
  <c r="AF52" i="72"/>
  <c r="H53" i="72"/>
  <c r="M53" i="72"/>
  <c r="T53" i="72"/>
  <c r="AD53" i="72" s="1"/>
  <c r="W53" i="72"/>
  <c r="AE53" i="72" s="1"/>
  <c r="AA53" i="72"/>
  <c r="AF53" i="72" s="1"/>
  <c r="AB53" i="72"/>
  <c r="AG53" i="72" s="1"/>
  <c r="AC53" i="72"/>
  <c r="H54" i="72"/>
  <c r="AB54" i="72" s="1"/>
  <c r="M54" i="72"/>
  <c r="AC54" i="72" s="1"/>
  <c r="T54" i="72"/>
  <c r="W54" i="72"/>
  <c r="AA54" i="72"/>
  <c r="AD54" i="72"/>
  <c r="AG54" i="72" s="1"/>
  <c r="AE54" i="72"/>
  <c r="AF54" i="72"/>
  <c r="H55" i="72"/>
  <c r="M55" i="72"/>
  <c r="T55" i="72"/>
  <c r="W55" i="72"/>
  <c r="AA55" i="72"/>
  <c r="AF55" i="72" s="1"/>
  <c r="AB55" i="72"/>
  <c r="AG55" i="72" s="1"/>
  <c r="AC55" i="72"/>
  <c r="AD55" i="72"/>
  <c r="AE55" i="72"/>
  <c r="H56" i="72"/>
  <c r="M56" i="72"/>
  <c r="AC56" i="72" s="1"/>
  <c r="T56" i="72"/>
  <c r="AD56" i="72" s="1"/>
  <c r="W56" i="72"/>
  <c r="AE56" i="72" s="1"/>
  <c r="AA56" i="72"/>
  <c r="AF56" i="72" s="1"/>
  <c r="AB56" i="72"/>
  <c r="H57" i="72"/>
  <c r="AB57" i="72" s="1"/>
  <c r="M57" i="72"/>
  <c r="T57" i="72"/>
  <c r="W57" i="72"/>
  <c r="AA57" i="72"/>
  <c r="AC57" i="72"/>
  <c r="AD57" i="72"/>
  <c r="AE57" i="72"/>
  <c r="AF57" i="72"/>
  <c r="H58" i="72"/>
  <c r="M58" i="72"/>
  <c r="T58" i="72"/>
  <c r="W58" i="72"/>
  <c r="AE58" i="72" s="1"/>
  <c r="AA58" i="72"/>
  <c r="AF58" i="72" s="1"/>
  <c r="AB58" i="72"/>
  <c r="AC58" i="72"/>
  <c r="AD58" i="72"/>
  <c r="H59" i="72"/>
  <c r="AB59" i="72" s="1"/>
  <c r="M59" i="72"/>
  <c r="AC59" i="72" s="1"/>
  <c r="T59" i="72"/>
  <c r="AD59" i="72" s="1"/>
  <c r="W59" i="72"/>
  <c r="AE59" i="72" s="1"/>
  <c r="AA59" i="72"/>
  <c r="AF59" i="72"/>
  <c r="H60" i="72"/>
  <c r="AB60" i="72" s="1"/>
  <c r="AG60" i="72" s="1"/>
  <c r="M60" i="72"/>
  <c r="T60" i="72"/>
  <c r="W60" i="72"/>
  <c r="AA60" i="72"/>
  <c r="AC60" i="72"/>
  <c r="AD60" i="72"/>
  <c r="AE60" i="72"/>
  <c r="AF60" i="72"/>
  <c r="H61" i="72"/>
  <c r="M61" i="72"/>
  <c r="T61" i="72"/>
  <c r="AD61" i="72" s="1"/>
  <c r="AG61" i="72" s="1"/>
  <c r="W61" i="72"/>
  <c r="AE61" i="72" s="1"/>
  <c r="AA61" i="72"/>
  <c r="AF61" i="72" s="1"/>
  <c r="AB61" i="72"/>
  <c r="AC61" i="72"/>
  <c r="H62" i="72"/>
  <c r="AB62" i="72" s="1"/>
  <c r="M62" i="72"/>
  <c r="AC62" i="72" s="1"/>
  <c r="AG62" i="72" s="1"/>
  <c r="T62" i="72"/>
  <c r="AD62" i="72" s="1"/>
  <c r="W62" i="72"/>
  <c r="AA62" i="72"/>
  <c r="AE62" i="72"/>
  <c r="AF62" i="72"/>
  <c r="H63" i="72"/>
  <c r="M63" i="72"/>
  <c r="T63" i="72"/>
  <c r="W63" i="72"/>
  <c r="AA63" i="72"/>
  <c r="AF63" i="72" s="1"/>
  <c r="AB63" i="72"/>
  <c r="AC63" i="72"/>
  <c r="AD63" i="72"/>
  <c r="AE63" i="72"/>
  <c r="H64" i="72"/>
  <c r="M64" i="72"/>
  <c r="AC64" i="72" s="1"/>
  <c r="T64" i="72"/>
  <c r="AD64" i="72" s="1"/>
  <c r="W64" i="72"/>
  <c r="AE64" i="72" s="1"/>
  <c r="AA64" i="72"/>
  <c r="AB64" i="72"/>
  <c r="AF64" i="72"/>
  <c r="AG64" i="72" s="1"/>
  <c r="H65" i="72"/>
  <c r="AB65" i="72" s="1"/>
  <c r="M65" i="72"/>
  <c r="T65" i="72"/>
  <c r="W65" i="72"/>
  <c r="AA65" i="72"/>
  <c r="AC65" i="72"/>
  <c r="AD65" i="72"/>
  <c r="AE65" i="72"/>
  <c r="AF65" i="72"/>
  <c r="H66" i="72"/>
  <c r="M66" i="72"/>
  <c r="T66" i="72"/>
  <c r="W66" i="72"/>
  <c r="AE66" i="72" s="1"/>
  <c r="AA66" i="72"/>
  <c r="AF66" i="72" s="1"/>
  <c r="AB66" i="72"/>
  <c r="AC66" i="72"/>
  <c r="AD66" i="72"/>
  <c r="H7" i="73"/>
  <c r="AB7" i="73" s="1"/>
  <c r="M7" i="73"/>
  <c r="AC7" i="73" s="1"/>
  <c r="T7" i="73"/>
  <c r="AD7" i="73" s="1"/>
  <c r="W7" i="73"/>
  <c r="AA7" i="73"/>
  <c r="AE7" i="73"/>
  <c r="AF7" i="73"/>
  <c r="AG7" i="73"/>
  <c r="H8" i="73"/>
  <c r="M8" i="73"/>
  <c r="T8" i="73"/>
  <c r="W8" i="73"/>
  <c r="AA8" i="73"/>
  <c r="AB8" i="73"/>
  <c r="AC8" i="73"/>
  <c r="AD8" i="73"/>
  <c r="AE8" i="73"/>
  <c r="AF8" i="73"/>
  <c r="H9" i="73"/>
  <c r="M9" i="73"/>
  <c r="T9" i="73"/>
  <c r="AD9" i="73" s="1"/>
  <c r="W9" i="73"/>
  <c r="AE9" i="73" s="1"/>
  <c r="AA9" i="73"/>
  <c r="AF9" i="73" s="1"/>
  <c r="AB9" i="73"/>
  <c r="AC9" i="73"/>
  <c r="H10" i="73"/>
  <c r="AB10" i="73" s="1"/>
  <c r="M10" i="73"/>
  <c r="AC10" i="73" s="1"/>
  <c r="T10" i="73"/>
  <c r="AD10" i="73" s="1"/>
  <c r="AG10" i="73" s="1"/>
  <c r="W10" i="73"/>
  <c r="AA10" i="73"/>
  <c r="AE10" i="73"/>
  <c r="AF10" i="73"/>
  <c r="H11" i="73"/>
  <c r="M11" i="73"/>
  <c r="T11" i="73"/>
  <c r="W11" i="73"/>
  <c r="AA11" i="73"/>
  <c r="AF11" i="73" s="1"/>
  <c r="AB11" i="73"/>
  <c r="AC11" i="73"/>
  <c r="AD11" i="73"/>
  <c r="AE11" i="73"/>
  <c r="H12" i="73"/>
  <c r="M12" i="73"/>
  <c r="AC12" i="73" s="1"/>
  <c r="T12" i="73"/>
  <c r="AD12" i="73" s="1"/>
  <c r="W12" i="73"/>
  <c r="AE12" i="73" s="1"/>
  <c r="AA12" i="73"/>
  <c r="AB12" i="73"/>
  <c r="AF12" i="73"/>
  <c r="H13" i="73"/>
  <c r="AB13" i="73" s="1"/>
  <c r="M13" i="73"/>
  <c r="AC13" i="73" s="1"/>
  <c r="T13" i="73"/>
  <c r="W13" i="73"/>
  <c r="AA13" i="73"/>
  <c r="AD13" i="73"/>
  <c r="AE13" i="73"/>
  <c r="AF13" i="73"/>
  <c r="H14" i="73"/>
  <c r="M14" i="73"/>
  <c r="T14" i="73"/>
  <c r="W14" i="73"/>
  <c r="AE14" i="73" s="1"/>
  <c r="AA14" i="73"/>
  <c r="AF14" i="73" s="1"/>
  <c r="AB14" i="73"/>
  <c r="AG14" i="73" s="1"/>
  <c r="AC14" i="73"/>
  <c r="AD14" i="73"/>
  <c r="H15" i="73"/>
  <c r="AB15" i="73" s="1"/>
  <c r="AG15" i="73" s="1"/>
  <c r="M15" i="73"/>
  <c r="AC15" i="73" s="1"/>
  <c r="T15" i="73"/>
  <c r="AD15" i="73" s="1"/>
  <c r="W15" i="73"/>
  <c r="AA15" i="73"/>
  <c r="AE15" i="73"/>
  <c r="AF15" i="73"/>
  <c r="H16" i="73"/>
  <c r="AB16" i="73" s="1"/>
  <c r="AG16" i="73" s="1"/>
  <c r="M16" i="73"/>
  <c r="T16" i="73"/>
  <c r="W16" i="73"/>
  <c r="AA16" i="73"/>
  <c r="AC16" i="73"/>
  <c r="AD16" i="73"/>
  <c r="AE16" i="73"/>
  <c r="AF16" i="73"/>
  <c r="H17" i="73"/>
  <c r="M17" i="73"/>
  <c r="T17" i="73"/>
  <c r="AD17" i="73" s="1"/>
  <c r="W17" i="73"/>
  <c r="AE17" i="73" s="1"/>
  <c r="AA17" i="73"/>
  <c r="AF17" i="73" s="1"/>
  <c r="AB17" i="73"/>
  <c r="AC17" i="73"/>
  <c r="AG17" i="73"/>
  <c r="H18" i="73"/>
  <c r="AB18" i="73" s="1"/>
  <c r="M18" i="73"/>
  <c r="AC18" i="73" s="1"/>
  <c r="T18" i="73"/>
  <c r="W18" i="73"/>
  <c r="AA18" i="73"/>
  <c r="AD18" i="73"/>
  <c r="AE18" i="73"/>
  <c r="AF18" i="73"/>
  <c r="AG18" i="73"/>
  <c r="H19" i="73"/>
  <c r="M19" i="73"/>
  <c r="T19" i="73"/>
  <c r="W19" i="73"/>
  <c r="AA19" i="73"/>
  <c r="AF19" i="73" s="1"/>
  <c r="AB19" i="73"/>
  <c r="AC19" i="73"/>
  <c r="AD19" i="73"/>
  <c r="AE19" i="73"/>
  <c r="H20" i="73"/>
  <c r="M20" i="73"/>
  <c r="AC20" i="73" s="1"/>
  <c r="T20" i="73"/>
  <c r="AD20" i="73" s="1"/>
  <c r="W20" i="73"/>
  <c r="AE20" i="73" s="1"/>
  <c r="AA20" i="73"/>
  <c r="AB20" i="73"/>
  <c r="AF20" i="73"/>
  <c r="H21" i="73"/>
  <c r="AB21" i="73" s="1"/>
  <c r="M21" i="73"/>
  <c r="T21" i="73"/>
  <c r="W21" i="73"/>
  <c r="AA21" i="73"/>
  <c r="AC21" i="73"/>
  <c r="AD21" i="73"/>
  <c r="AE21" i="73"/>
  <c r="AF21" i="73"/>
  <c r="H22" i="73"/>
  <c r="M22" i="73"/>
  <c r="T22" i="73"/>
  <c r="W22" i="73"/>
  <c r="AE22" i="73" s="1"/>
  <c r="AA22" i="73"/>
  <c r="AF22" i="73" s="1"/>
  <c r="AB22" i="73"/>
  <c r="AG22" i="73" s="1"/>
  <c r="AC22" i="73"/>
  <c r="AD22" i="73"/>
  <c r="H23" i="73"/>
  <c r="AB23" i="73" s="1"/>
  <c r="AG23" i="73" s="1"/>
  <c r="M23" i="73"/>
  <c r="AC23" i="73" s="1"/>
  <c r="T23" i="73"/>
  <c r="AD23" i="73" s="1"/>
  <c r="W23" i="73"/>
  <c r="AA23" i="73"/>
  <c r="AE23" i="73"/>
  <c r="AF23" i="73"/>
  <c r="H24" i="73"/>
  <c r="M24" i="73"/>
  <c r="T24" i="73"/>
  <c r="W24" i="73"/>
  <c r="AA24" i="73"/>
  <c r="AB24" i="73"/>
  <c r="AG24" i="73" s="1"/>
  <c r="AC24" i="73"/>
  <c r="AD24" i="73"/>
  <c r="AE24" i="73"/>
  <c r="AF24" i="73"/>
  <c r="H25" i="73"/>
  <c r="M25" i="73"/>
  <c r="T25" i="73"/>
  <c r="AD25" i="73" s="1"/>
  <c r="W25" i="73"/>
  <c r="AE25" i="73" s="1"/>
  <c r="AA25" i="73"/>
  <c r="AF25" i="73" s="1"/>
  <c r="AB25" i="73"/>
  <c r="AC25" i="73"/>
  <c r="H26" i="73"/>
  <c r="AB26" i="73" s="1"/>
  <c r="AG26" i="73" s="1"/>
  <c r="M26" i="73"/>
  <c r="AC26" i="73" s="1"/>
  <c r="T26" i="73"/>
  <c r="AD26" i="73" s="1"/>
  <c r="W26" i="73"/>
  <c r="AA26" i="73"/>
  <c r="AE26" i="73"/>
  <c r="AF26" i="73"/>
  <c r="H27" i="73"/>
  <c r="M27" i="73"/>
  <c r="T27" i="73"/>
  <c r="W27" i="73"/>
  <c r="AA27" i="73"/>
  <c r="AF27" i="73" s="1"/>
  <c r="AB27" i="73"/>
  <c r="AC27" i="73"/>
  <c r="AD27" i="73"/>
  <c r="AE27" i="73"/>
  <c r="H28" i="73"/>
  <c r="M28" i="73"/>
  <c r="AC28" i="73" s="1"/>
  <c r="T28" i="73"/>
  <c r="AD28" i="73" s="1"/>
  <c r="W28" i="73"/>
  <c r="AE28" i="73" s="1"/>
  <c r="AA28" i="73"/>
  <c r="AB28" i="73"/>
  <c r="AF28" i="73"/>
  <c r="AG28" i="73"/>
  <c r="H29" i="73"/>
  <c r="AB29" i="73" s="1"/>
  <c r="M29" i="73"/>
  <c r="AC29" i="73" s="1"/>
  <c r="T29" i="73"/>
  <c r="W29" i="73"/>
  <c r="AA29" i="73"/>
  <c r="AD29" i="73"/>
  <c r="AE29" i="73"/>
  <c r="AF29" i="73"/>
  <c r="H30" i="73"/>
  <c r="M30" i="73"/>
  <c r="T30" i="73"/>
  <c r="W30" i="73"/>
  <c r="AE30" i="73" s="1"/>
  <c r="AA30" i="73"/>
  <c r="AF30" i="73" s="1"/>
  <c r="AB30" i="73"/>
  <c r="AC30" i="73"/>
  <c r="AD30" i="73"/>
  <c r="H31" i="73"/>
  <c r="AB31" i="73" s="1"/>
  <c r="M31" i="73"/>
  <c r="AC31" i="73" s="1"/>
  <c r="T31" i="73"/>
  <c r="AD31" i="73" s="1"/>
  <c r="W31" i="73"/>
  <c r="AA31" i="73"/>
  <c r="AE31" i="73"/>
  <c r="AF31" i="73"/>
  <c r="AG31" i="73"/>
  <c r="H32" i="73"/>
  <c r="M32" i="73"/>
  <c r="T32" i="73"/>
  <c r="W32" i="73"/>
  <c r="AA32" i="73"/>
  <c r="AB32" i="73"/>
  <c r="AC32" i="73"/>
  <c r="AD32" i="73"/>
  <c r="AE32" i="73"/>
  <c r="AF32" i="73"/>
  <c r="H33" i="73"/>
  <c r="M33" i="73"/>
  <c r="T33" i="73"/>
  <c r="AD33" i="73" s="1"/>
  <c r="W33" i="73"/>
  <c r="AE33" i="73" s="1"/>
  <c r="AA33" i="73"/>
  <c r="AF33" i="73" s="1"/>
  <c r="AB33" i="73"/>
  <c r="AG33" i="73" s="1"/>
  <c r="AC33" i="73"/>
  <c r="H34" i="73"/>
  <c r="AB34" i="73" s="1"/>
  <c r="M34" i="73"/>
  <c r="AC34" i="73" s="1"/>
  <c r="T34" i="73"/>
  <c r="W34" i="73"/>
  <c r="AA34" i="73"/>
  <c r="AD34" i="73"/>
  <c r="AE34" i="73"/>
  <c r="AF34" i="73"/>
  <c r="H35" i="73"/>
  <c r="M35" i="73"/>
  <c r="T35" i="73"/>
  <c r="W35" i="73"/>
  <c r="AA35" i="73"/>
  <c r="AF35" i="73" s="1"/>
  <c r="AB35" i="73"/>
  <c r="AG35" i="73" s="1"/>
  <c r="AC35" i="73"/>
  <c r="AD35" i="73"/>
  <c r="AE35" i="73"/>
  <c r="H36" i="73"/>
  <c r="AB36" i="73" s="1"/>
  <c r="M36" i="73"/>
  <c r="AC36" i="73" s="1"/>
  <c r="T36" i="73"/>
  <c r="AD36" i="73" s="1"/>
  <c r="W36" i="73"/>
  <c r="AE36" i="73" s="1"/>
  <c r="AA36" i="73"/>
  <c r="AF36" i="73" s="1"/>
  <c r="H37" i="73"/>
  <c r="AB37" i="73" s="1"/>
  <c r="M37" i="73"/>
  <c r="T37" i="73"/>
  <c r="W37" i="73"/>
  <c r="AA37" i="73"/>
  <c r="AC37" i="73"/>
  <c r="AD37" i="73"/>
  <c r="AE37" i="73"/>
  <c r="AF37" i="73"/>
  <c r="H38" i="73"/>
  <c r="M38" i="73"/>
  <c r="T38" i="73"/>
  <c r="AD38" i="73" s="1"/>
  <c r="W38" i="73"/>
  <c r="AE38" i="73" s="1"/>
  <c r="AA38" i="73"/>
  <c r="AF38" i="73" s="1"/>
  <c r="AB38" i="73"/>
  <c r="AC38" i="73"/>
  <c r="H39" i="73"/>
  <c r="AB39" i="73" s="1"/>
  <c r="AG39" i="73" s="1"/>
  <c r="M39" i="73"/>
  <c r="AC39" i="73" s="1"/>
  <c r="T39" i="73"/>
  <c r="AD39" i="73" s="1"/>
  <c r="W39" i="73"/>
  <c r="AA39" i="73"/>
  <c r="AE39" i="73"/>
  <c r="AF39" i="73"/>
  <c r="H40" i="73"/>
  <c r="M40" i="73"/>
  <c r="T40" i="73"/>
  <c r="W40" i="73"/>
  <c r="AA40" i="73"/>
  <c r="AB40" i="73"/>
  <c r="AG40" i="73" s="1"/>
  <c r="AC40" i="73"/>
  <c r="AD40" i="73"/>
  <c r="AE40" i="73"/>
  <c r="AF40" i="73"/>
  <c r="H41" i="73"/>
  <c r="M41" i="73"/>
  <c r="AC41" i="73" s="1"/>
  <c r="T41" i="73"/>
  <c r="AD41" i="73" s="1"/>
  <c r="W41" i="73"/>
  <c r="AE41" i="73" s="1"/>
  <c r="AA41" i="73"/>
  <c r="AF41" i="73" s="1"/>
  <c r="AB41" i="73"/>
  <c r="H42" i="73"/>
  <c r="AB42" i="73" s="1"/>
  <c r="M42" i="73"/>
  <c r="AC42" i="73" s="1"/>
  <c r="AG42" i="73" s="1"/>
  <c r="T42" i="73"/>
  <c r="AD42" i="73" s="1"/>
  <c r="W42" i="73"/>
  <c r="AA42" i="73"/>
  <c r="AE42" i="73"/>
  <c r="AF42" i="73"/>
  <c r="H43" i="73"/>
  <c r="M43" i="73"/>
  <c r="T43" i="73"/>
  <c r="W43" i="73"/>
  <c r="AA43" i="73"/>
  <c r="AF43" i="73" s="1"/>
  <c r="AB43" i="73"/>
  <c r="AC43" i="73"/>
  <c r="AD43" i="73"/>
  <c r="AE43" i="73"/>
  <c r="H44" i="73"/>
  <c r="M44" i="73"/>
  <c r="AC44" i="73" s="1"/>
  <c r="AG44" i="73" s="1"/>
  <c r="T44" i="73"/>
  <c r="AD44" i="73" s="1"/>
  <c r="W44" i="73"/>
  <c r="AE44" i="73" s="1"/>
  <c r="AA44" i="73"/>
  <c r="AB44" i="73"/>
  <c r="AF44" i="73"/>
  <c r="H45" i="73"/>
  <c r="AB45" i="73" s="1"/>
  <c r="M45" i="73"/>
  <c r="AC45" i="73" s="1"/>
  <c r="T45" i="73"/>
  <c r="W45" i="73"/>
  <c r="AA45" i="73"/>
  <c r="AD45" i="73"/>
  <c r="AE45" i="73"/>
  <c r="AF45" i="73"/>
  <c r="H46" i="73"/>
  <c r="M46" i="73"/>
  <c r="T46" i="73"/>
  <c r="W46" i="73"/>
  <c r="AE46" i="73" s="1"/>
  <c r="AA46" i="73"/>
  <c r="AF46" i="73" s="1"/>
  <c r="AB46" i="73"/>
  <c r="AC46" i="73"/>
  <c r="AD46" i="73"/>
  <c r="H47" i="73"/>
  <c r="AB47" i="73" s="1"/>
  <c r="AG47" i="73" s="1"/>
  <c r="M47" i="73"/>
  <c r="AC47" i="73" s="1"/>
  <c r="T47" i="73"/>
  <c r="AD47" i="73" s="1"/>
  <c r="W47" i="73"/>
  <c r="AA47" i="73"/>
  <c r="AE47" i="73"/>
  <c r="AF47" i="73"/>
  <c r="H48" i="73"/>
  <c r="AB48" i="73" s="1"/>
  <c r="AG48" i="73" s="1"/>
  <c r="M48" i="73"/>
  <c r="T48" i="73"/>
  <c r="W48" i="73"/>
  <c r="AA48" i="73"/>
  <c r="AC48" i="73"/>
  <c r="AD48" i="73"/>
  <c r="AE48" i="73"/>
  <c r="AF48" i="73"/>
  <c r="H49" i="73"/>
  <c r="M49" i="73"/>
  <c r="T49" i="73"/>
  <c r="AD49" i="73" s="1"/>
  <c r="W49" i="73"/>
  <c r="AE49" i="73" s="1"/>
  <c r="AA49" i="73"/>
  <c r="AF49" i="73" s="1"/>
  <c r="AB49" i="73"/>
  <c r="AC49" i="73"/>
  <c r="AG49" i="73"/>
  <c r="H50" i="73"/>
  <c r="AB50" i="73" s="1"/>
  <c r="M50" i="73"/>
  <c r="AC50" i="73" s="1"/>
  <c r="T50" i="73"/>
  <c r="W50" i="73"/>
  <c r="AA50" i="73"/>
  <c r="AD50" i="73"/>
  <c r="AE50" i="73"/>
  <c r="AF50" i="73"/>
  <c r="H51" i="73"/>
  <c r="M51" i="73"/>
  <c r="T51" i="73"/>
  <c r="W51" i="73"/>
  <c r="AA51" i="73"/>
  <c r="AF51" i="73" s="1"/>
  <c r="AB51" i="73"/>
  <c r="AC51" i="73"/>
  <c r="AD51" i="73"/>
  <c r="AE51" i="73"/>
  <c r="H52" i="73"/>
  <c r="M52" i="73"/>
  <c r="AC52" i="73" s="1"/>
  <c r="T52" i="73"/>
  <c r="AD52" i="73" s="1"/>
  <c r="W52" i="73"/>
  <c r="AE52" i="73" s="1"/>
  <c r="AA52" i="73"/>
  <c r="AF52" i="73" s="1"/>
  <c r="AB52" i="73"/>
  <c r="H53" i="73"/>
  <c r="AB53" i="73" s="1"/>
  <c r="M53" i="73"/>
  <c r="T53" i="73"/>
  <c r="W53" i="73"/>
  <c r="AA53" i="73"/>
  <c r="AC53" i="73"/>
  <c r="AD53" i="73"/>
  <c r="AE53" i="73"/>
  <c r="AF53" i="73"/>
  <c r="H54" i="73"/>
  <c r="M54" i="73"/>
  <c r="T54" i="73"/>
  <c r="W54" i="73"/>
  <c r="AE54" i="73" s="1"/>
  <c r="AA54" i="73"/>
  <c r="AF54" i="73" s="1"/>
  <c r="AB54" i="73"/>
  <c r="AC54" i="73"/>
  <c r="AD54" i="73"/>
  <c r="H55" i="73"/>
  <c r="AB55" i="73" s="1"/>
  <c r="M55" i="73"/>
  <c r="AC55" i="73" s="1"/>
  <c r="T55" i="73"/>
  <c r="AD55" i="73" s="1"/>
  <c r="W55" i="73"/>
  <c r="AE55" i="73" s="1"/>
  <c r="AA55" i="73"/>
  <c r="AF55" i="73"/>
  <c r="H56" i="73"/>
  <c r="AB56" i="73" s="1"/>
  <c r="AG56" i="73" s="1"/>
  <c r="M56" i="73"/>
  <c r="T56" i="73"/>
  <c r="W56" i="73"/>
  <c r="AA56" i="73"/>
  <c r="AC56" i="73"/>
  <c r="AD56" i="73"/>
  <c r="AE56" i="73"/>
  <c r="AF56" i="73"/>
  <c r="H57" i="73"/>
  <c r="M57" i="73"/>
  <c r="T57" i="73"/>
  <c r="AD57" i="73" s="1"/>
  <c r="W57" i="73"/>
  <c r="AE57" i="73" s="1"/>
  <c r="AA57" i="73"/>
  <c r="AF57" i="73" s="1"/>
  <c r="AB57" i="73"/>
  <c r="AC57" i="73"/>
  <c r="AG57" i="73"/>
  <c r="H58" i="73"/>
  <c r="AB58" i="73" s="1"/>
  <c r="AG58" i="73" s="1"/>
  <c r="M58" i="73"/>
  <c r="AC58" i="73" s="1"/>
  <c r="T58" i="73"/>
  <c r="AD58" i="73" s="1"/>
  <c r="W58" i="73"/>
  <c r="AA58" i="73"/>
  <c r="AE58" i="73"/>
  <c r="AF58" i="73"/>
  <c r="H59" i="73"/>
  <c r="M59" i="73"/>
  <c r="T59" i="73"/>
  <c r="W59" i="73"/>
  <c r="AE59" i="73" s="1"/>
  <c r="AA59" i="73"/>
  <c r="AF59" i="73" s="1"/>
  <c r="AB59" i="73"/>
  <c r="AC59" i="73"/>
  <c r="AD59" i="73"/>
  <c r="H60" i="73"/>
  <c r="AB60" i="73" s="1"/>
  <c r="AG60" i="73" s="1"/>
  <c r="M60" i="73"/>
  <c r="AC60" i="73" s="1"/>
  <c r="T60" i="73"/>
  <c r="AD60" i="73" s="1"/>
  <c r="W60" i="73"/>
  <c r="AE60" i="73" s="1"/>
  <c r="AA60" i="73"/>
  <c r="AF60" i="73" s="1"/>
  <c r="H61" i="73"/>
  <c r="AB61" i="73" s="1"/>
  <c r="M61" i="73"/>
  <c r="AC61" i="73" s="1"/>
  <c r="T61" i="73"/>
  <c r="W61" i="73"/>
  <c r="AA61" i="73"/>
  <c r="AD61" i="73"/>
  <c r="AE61" i="73"/>
  <c r="AF61" i="73"/>
  <c r="H62" i="73"/>
  <c r="M62" i="73"/>
  <c r="T62" i="73"/>
  <c r="W62" i="73"/>
  <c r="AE62" i="73" s="1"/>
  <c r="AA62" i="73"/>
  <c r="AF62" i="73" s="1"/>
  <c r="AB62" i="73"/>
  <c r="AC62" i="73"/>
  <c r="AD62" i="73"/>
  <c r="H63" i="73"/>
  <c r="AB63" i="73" s="1"/>
  <c r="AG63" i="73" s="1"/>
  <c r="M63" i="73"/>
  <c r="AC63" i="73" s="1"/>
  <c r="T63" i="73"/>
  <c r="AD63" i="73" s="1"/>
  <c r="W63" i="73"/>
  <c r="AA63" i="73"/>
  <c r="AE63" i="73"/>
  <c r="AF63" i="73"/>
  <c r="H64" i="73"/>
  <c r="AB64" i="73" s="1"/>
  <c r="AG64" i="73" s="1"/>
  <c r="M64" i="73"/>
  <c r="T64" i="73"/>
  <c r="W64" i="73"/>
  <c r="AA64" i="73"/>
  <c r="AC64" i="73"/>
  <c r="AD64" i="73"/>
  <c r="AE64" i="73"/>
  <c r="AF64" i="73"/>
  <c r="H65" i="73"/>
  <c r="M65" i="73"/>
  <c r="AC65" i="73" s="1"/>
  <c r="T65" i="73"/>
  <c r="AD65" i="73" s="1"/>
  <c r="W65" i="73"/>
  <c r="AE65" i="73" s="1"/>
  <c r="AA65" i="73"/>
  <c r="AF65" i="73" s="1"/>
  <c r="AB65" i="73"/>
  <c r="AG65" i="73"/>
  <c r="H66" i="73"/>
  <c r="AB66" i="73" s="1"/>
  <c r="M66" i="73"/>
  <c r="AC66" i="73" s="1"/>
  <c r="T66" i="73"/>
  <c r="W66" i="73"/>
  <c r="AA66" i="73"/>
  <c r="AD66" i="73"/>
  <c r="AE66" i="73"/>
  <c r="AF66" i="73"/>
  <c r="AG66" i="73"/>
  <c r="H7" i="74"/>
  <c r="M7" i="74"/>
  <c r="T7" i="74"/>
  <c r="W7" i="74"/>
  <c r="AA7" i="74"/>
  <c r="AF7" i="74" s="1"/>
  <c r="AB7" i="74"/>
  <c r="AC7" i="74"/>
  <c r="AD7" i="74"/>
  <c r="AE7" i="74"/>
  <c r="H8" i="74"/>
  <c r="M8" i="74"/>
  <c r="AC8" i="74" s="1"/>
  <c r="AG8" i="74" s="1"/>
  <c r="T8" i="74"/>
  <c r="AD8" i="74" s="1"/>
  <c r="W8" i="74"/>
  <c r="AE8" i="74" s="1"/>
  <c r="AA8" i="74"/>
  <c r="AB8" i="74"/>
  <c r="AF8" i="74"/>
  <c r="H9" i="74"/>
  <c r="AB9" i="74" s="1"/>
  <c r="M9" i="74"/>
  <c r="T9" i="74"/>
  <c r="W9" i="74"/>
  <c r="AA9" i="74"/>
  <c r="AC9" i="74"/>
  <c r="AD9" i="74"/>
  <c r="AE9" i="74"/>
  <c r="AF9" i="74"/>
  <c r="H10" i="74"/>
  <c r="M10" i="74"/>
  <c r="T10" i="74"/>
  <c r="AD10" i="74" s="1"/>
  <c r="W10" i="74"/>
  <c r="AE10" i="74" s="1"/>
  <c r="AA10" i="74"/>
  <c r="AF10" i="74" s="1"/>
  <c r="AB10" i="74"/>
  <c r="AG10" i="74" s="1"/>
  <c r="AC10" i="74"/>
  <c r="H11" i="74"/>
  <c r="AB11" i="74" s="1"/>
  <c r="M11" i="74"/>
  <c r="AC11" i="74" s="1"/>
  <c r="AG11" i="74" s="1"/>
  <c r="T11" i="74"/>
  <c r="AD11" i="74" s="1"/>
  <c r="W11" i="74"/>
  <c r="AA11" i="74"/>
  <c r="AE11" i="74"/>
  <c r="AF11" i="74"/>
  <c r="H12" i="74"/>
  <c r="M12" i="74"/>
  <c r="T12" i="74"/>
  <c r="W12" i="74"/>
  <c r="AA12" i="74"/>
  <c r="AB12" i="74"/>
  <c r="AC12" i="74"/>
  <c r="AD12" i="74"/>
  <c r="AE12" i="74"/>
  <c r="AF12" i="74"/>
  <c r="H13" i="74"/>
  <c r="M13" i="74"/>
  <c r="T13" i="74"/>
  <c r="AD13" i="74" s="1"/>
  <c r="W13" i="74"/>
  <c r="AE13" i="74" s="1"/>
  <c r="AA13" i="74"/>
  <c r="AF13" i="74" s="1"/>
  <c r="AB13" i="74"/>
  <c r="AC13" i="74"/>
  <c r="H14" i="74"/>
  <c r="AB14" i="74" s="1"/>
  <c r="M14" i="74"/>
  <c r="AC14" i="74" s="1"/>
  <c r="T14" i="74"/>
  <c r="AD14" i="74" s="1"/>
  <c r="W14" i="74"/>
  <c r="AA14" i="74"/>
  <c r="AE14" i="74"/>
  <c r="AF14" i="74"/>
  <c r="H15" i="74"/>
  <c r="M15" i="74"/>
  <c r="T15" i="74"/>
  <c r="W15" i="74"/>
  <c r="AA15" i="74"/>
  <c r="AF15" i="74" s="1"/>
  <c r="AB15" i="74"/>
  <c r="AC15" i="74"/>
  <c r="AD15" i="74"/>
  <c r="AE15" i="74"/>
  <c r="H16" i="74"/>
  <c r="M16" i="74"/>
  <c r="AC16" i="74" s="1"/>
  <c r="AG16" i="74" s="1"/>
  <c r="T16" i="74"/>
  <c r="AD16" i="74" s="1"/>
  <c r="W16" i="74"/>
  <c r="AE16" i="74" s="1"/>
  <c r="AA16" i="74"/>
  <c r="AB16" i="74"/>
  <c r="AF16" i="74"/>
  <c r="H17" i="74"/>
  <c r="AB17" i="74" s="1"/>
  <c r="M17" i="74"/>
  <c r="AC17" i="74" s="1"/>
  <c r="T17" i="74"/>
  <c r="W17" i="74"/>
  <c r="AA17" i="74"/>
  <c r="AD17" i="74"/>
  <c r="AE17" i="74"/>
  <c r="AF17" i="74"/>
  <c r="H18" i="74"/>
  <c r="M18" i="74"/>
  <c r="T18" i="74"/>
  <c r="W18" i="74"/>
  <c r="AE18" i="74" s="1"/>
  <c r="AA18" i="74"/>
  <c r="AF18" i="74" s="1"/>
  <c r="AB18" i="74"/>
  <c r="AC18" i="74"/>
  <c r="AD18" i="74"/>
  <c r="H19" i="74"/>
  <c r="AB19" i="74" s="1"/>
  <c r="AG19" i="74" s="1"/>
  <c r="M19" i="74"/>
  <c r="AC19" i="74" s="1"/>
  <c r="T19" i="74"/>
  <c r="AD19" i="74" s="1"/>
  <c r="W19" i="74"/>
  <c r="AA19" i="74"/>
  <c r="AE19" i="74"/>
  <c r="AF19" i="74"/>
  <c r="H20" i="74"/>
  <c r="AB20" i="74" s="1"/>
  <c r="AG20" i="74" s="1"/>
  <c r="M20" i="74"/>
  <c r="T20" i="74"/>
  <c r="W20" i="74"/>
  <c r="AA20" i="74"/>
  <c r="AC20" i="74"/>
  <c r="AD20" i="74"/>
  <c r="AE20" i="74"/>
  <c r="AF20" i="74"/>
  <c r="H21" i="74"/>
  <c r="M21" i="74"/>
  <c r="T21" i="74"/>
  <c r="AD21" i="74" s="1"/>
  <c r="W21" i="74"/>
  <c r="AE21" i="74" s="1"/>
  <c r="AA21" i="74"/>
  <c r="AF21" i="74" s="1"/>
  <c r="AB21" i="74"/>
  <c r="AC21" i="74"/>
  <c r="AG21" i="74"/>
  <c r="H22" i="74"/>
  <c r="AB22" i="74" s="1"/>
  <c r="M22" i="74"/>
  <c r="AC22" i="74" s="1"/>
  <c r="T22" i="74"/>
  <c r="W22" i="74"/>
  <c r="AA22" i="74"/>
  <c r="AD22" i="74"/>
  <c r="AE22" i="74"/>
  <c r="AF22" i="74"/>
  <c r="H23" i="74"/>
  <c r="M23" i="74"/>
  <c r="T23" i="74"/>
  <c r="W23" i="74"/>
  <c r="AA23" i="74"/>
  <c r="AF23" i="74" s="1"/>
  <c r="AB23" i="74"/>
  <c r="AC23" i="74"/>
  <c r="AD23" i="74"/>
  <c r="AE23" i="74"/>
  <c r="H24" i="74"/>
  <c r="M24" i="74"/>
  <c r="AC24" i="74" s="1"/>
  <c r="T24" i="74"/>
  <c r="AD24" i="74" s="1"/>
  <c r="W24" i="74"/>
  <c r="AE24" i="74" s="1"/>
  <c r="AA24" i="74"/>
  <c r="AF24" i="74" s="1"/>
  <c r="AB24" i="74"/>
  <c r="H25" i="74"/>
  <c r="AB25" i="74" s="1"/>
  <c r="M25" i="74"/>
  <c r="T25" i="74"/>
  <c r="W25" i="74"/>
  <c r="AA25" i="74"/>
  <c r="AC25" i="74"/>
  <c r="AD25" i="74"/>
  <c r="AE25" i="74"/>
  <c r="AF25" i="74"/>
  <c r="H26" i="74"/>
  <c r="M26" i="74"/>
  <c r="T26" i="74"/>
  <c r="W26" i="74"/>
  <c r="AE26" i="74" s="1"/>
  <c r="AA26" i="74"/>
  <c r="AF26" i="74" s="1"/>
  <c r="AB26" i="74"/>
  <c r="AC26" i="74"/>
  <c r="AD26" i="74"/>
  <c r="H27" i="74"/>
  <c r="AB27" i="74" s="1"/>
  <c r="M27" i="74"/>
  <c r="AC27" i="74" s="1"/>
  <c r="AG27" i="74" s="1"/>
  <c r="T27" i="74"/>
  <c r="AD27" i="74" s="1"/>
  <c r="W27" i="74"/>
  <c r="AE27" i="74" s="1"/>
  <c r="AA27" i="74"/>
  <c r="AF27" i="74"/>
  <c r="H28" i="74"/>
  <c r="AB28" i="74" s="1"/>
  <c r="AG28" i="74" s="1"/>
  <c r="M28" i="74"/>
  <c r="T28" i="74"/>
  <c r="W28" i="74"/>
  <c r="AA28" i="74"/>
  <c r="AC28" i="74"/>
  <c r="AD28" i="74"/>
  <c r="AE28" i="74"/>
  <c r="AF28" i="74"/>
  <c r="H29" i="74"/>
  <c r="M29" i="74"/>
  <c r="AC29" i="74" s="1"/>
  <c r="T29" i="74"/>
  <c r="AD29" i="74" s="1"/>
  <c r="W29" i="74"/>
  <c r="AE29" i="74" s="1"/>
  <c r="AA29" i="74"/>
  <c r="AF29" i="74" s="1"/>
  <c r="AB29" i="74"/>
  <c r="H30" i="74"/>
  <c r="AB30" i="74" s="1"/>
  <c r="AG30" i="74" s="1"/>
  <c r="M30" i="74"/>
  <c r="AC30" i="74" s="1"/>
  <c r="T30" i="74"/>
  <c r="AD30" i="74" s="1"/>
  <c r="W30" i="74"/>
  <c r="AA30" i="74"/>
  <c r="AE30" i="74"/>
  <c r="AF30" i="74"/>
  <c r="H31" i="74"/>
  <c r="M31" i="74"/>
  <c r="T31" i="74"/>
  <c r="W31" i="74"/>
  <c r="AA31" i="74"/>
  <c r="AF31" i="74" s="1"/>
  <c r="AB31" i="74"/>
  <c r="AC31" i="74"/>
  <c r="AD31" i="74"/>
  <c r="AE31" i="74"/>
  <c r="H32" i="74"/>
  <c r="M32" i="74"/>
  <c r="AC32" i="74" s="1"/>
  <c r="AG32" i="74" s="1"/>
  <c r="T32" i="74"/>
  <c r="AD32" i="74" s="1"/>
  <c r="W32" i="74"/>
  <c r="AE32" i="74" s="1"/>
  <c r="AA32" i="74"/>
  <c r="AB32" i="74"/>
  <c r="AF32" i="74"/>
  <c r="H33" i="74"/>
  <c r="AB33" i="74" s="1"/>
  <c r="M33" i="74"/>
  <c r="AC33" i="74" s="1"/>
  <c r="T33" i="74"/>
  <c r="W33" i="74"/>
  <c r="AA33" i="74"/>
  <c r="AD33" i="74"/>
  <c r="AE33" i="74"/>
  <c r="AF33" i="74"/>
  <c r="H34" i="74"/>
  <c r="M34" i="74"/>
  <c r="T34" i="74"/>
  <c r="W34" i="74"/>
  <c r="AE34" i="74" s="1"/>
  <c r="AA34" i="74"/>
  <c r="AF34" i="74" s="1"/>
  <c r="AB34" i="74"/>
  <c r="AC34" i="74"/>
  <c r="AD34" i="74"/>
  <c r="H35" i="74"/>
  <c r="AB35" i="74" s="1"/>
  <c r="AG35" i="74" s="1"/>
  <c r="M35" i="74"/>
  <c r="AC35" i="74" s="1"/>
  <c r="T35" i="74"/>
  <c r="AD35" i="74" s="1"/>
  <c r="W35" i="74"/>
  <c r="AA35" i="74"/>
  <c r="AE35" i="74"/>
  <c r="AF35" i="74"/>
  <c r="H36" i="74"/>
  <c r="AB36" i="74" s="1"/>
  <c r="AG36" i="74" s="1"/>
  <c r="M36" i="74"/>
  <c r="T36" i="74"/>
  <c r="W36" i="74"/>
  <c r="AA36" i="74"/>
  <c r="AC36" i="74"/>
  <c r="AD36" i="74"/>
  <c r="AE36" i="74"/>
  <c r="AF36" i="74"/>
  <c r="H37" i="74"/>
  <c r="M37" i="74"/>
  <c r="T37" i="74"/>
  <c r="AD37" i="74" s="1"/>
  <c r="W37" i="74"/>
  <c r="AE37" i="74" s="1"/>
  <c r="AA37" i="74"/>
  <c r="AF37" i="74" s="1"/>
  <c r="AB37" i="74"/>
  <c r="AG37" i="74" s="1"/>
  <c r="AC37" i="74"/>
  <c r="H38" i="74"/>
  <c r="AB38" i="74" s="1"/>
  <c r="M38" i="74"/>
  <c r="AC38" i="74" s="1"/>
  <c r="AG38" i="74" s="1"/>
  <c r="T38" i="74"/>
  <c r="W38" i="74"/>
  <c r="AA38" i="74"/>
  <c r="AD38" i="74"/>
  <c r="AE38" i="74"/>
  <c r="AF38" i="74"/>
  <c r="H39" i="74"/>
  <c r="M39" i="74"/>
  <c r="T39" i="74"/>
  <c r="W39" i="74"/>
  <c r="AA39" i="74"/>
  <c r="AF39" i="74" s="1"/>
  <c r="AB39" i="74"/>
  <c r="AG39" i="74" s="1"/>
  <c r="AC39" i="74"/>
  <c r="AD39" i="74"/>
  <c r="AE39" i="74"/>
  <c r="H40" i="74"/>
  <c r="M40" i="74"/>
  <c r="AC40" i="74" s="1"/>
  <c r="AG40" i="74" s="1"/>
  <c r="T40" i="74"/>
  <c r="AD40" i="74" s="1"/>
  <c r="W40" i="74"/>
  <c r="AE40" i="74" s="1"/>
  <c r="AA40" i="74"/>
  <c r="AF40" i="74" s="1"/>
  <c r="AB40" i="74"/>
  <c r="H41" i="74"/>
  <c r="AB41" i="74" s="1"/>
  <c r="M41" i="74"/>
  <c r="AC41" i="74" s="1"/>
  <c r="T41" i="74"/>
  <c r="W41" i="74"/>
  <c r="AA41" i="74"/>
  <c r="AD41" i="74"/>
  <c r="AE41" i="74"/>
  <c r="AF41" i="74"/>
  <c r="H42" i="74"/>
  <c r="M42" i="74"/>
  <c r="T42" i="74"/>
  <c r="W42" i="74"/>
  <c r="AE42" i="74" s="1"/>
  <c r="AA42" i="74"/>
  <c r="AF42" i="74" s="1"/>
  <c r="AB42" i="74"/>
  <c r="AC42" i="74"/>
  <c r="AD42" i="74"/>
  <c r="H43" i="74"/>
  <c r="AB43" i="74" s="1"/>
  <c r="M43" i="74"/>
  <c r="AC43" i="74" s="1"/>
  <c r="T43" i="74"/>
  <c r="AD43" i="74" s="1"/>
  <c r="W43" i="74"/>
  <c r="AE43" i="74" s="1"/>
  <c r="AA43" i="74"/>
  <c r="AF43" i="74"/>
  <c r="H44" i="74"/>
  <c r="AB44" i="74" s="1"/>
  <c r="AG44" i="74" s="1"/>
  <c r="M44" i="74"/>
  <c r="T44" i="74"/>
  <c r="W44" i="74"/>
  <c r="AA44" i="74"/>
  <c r="AC44" i="74"/>
  <c r="AD44" i="74"/>
  <c r="AE44" i="74"/>
  <c r="AF44" i="74"/>
  <c r="H45" i="74"/>
  <c r="M45" i="74"/>
  <c r="AC45" i="74" s="1"/>
  <c r="AG45" i="74" s="1"/>
  <c r="T45" i="74"/>
  <c r="AD45" i="74" s="1"/>
  <c r="W45" i="74"/>
  <c r="AE45" i="74" s="1"/>
  <c r="AA45" i="74"/>
  <c r="AF45" i="74" s="1"/>
  <c r="AB45" i="74"/>
  <c r="H46" i="74"/>
  <c r="AB46" i="74" s="1"/>
  <c r="AG46" i="74" s="1"/>
  <c r="M46" i="74"/>
  <c r="AC46" i="74" s="1"/>
  <c r="T46" i="74"/>
  <c r="AD46" i="74" s="1"/>
  <c r="W46" i="74"/>
  <c r="AA46" i="74"/>
  <c r="AE46" i="74"/>
  <c r="AF46" i="74"/>
  <c r="H47" i="74"/>
  <c r="M47" i="74"/>
  <c r="T47" i="74"/>
  <c r="W47" i="74"/>
  <c r="AA47" i="74"/>
  <c r="AF47" i="74" s="1"/>
  <c r="AB47" i="74"/>
  <c r="AC47" i="74"/>
  <c r="AD47" i="74"/>
  <c r="AE47" i="74"/>
  <c r="H48" i="74"/>
  <c r="M48" i="74"/>
  <c r="AC48" i="74" s="1"/>
  <c r="T48" i="74"/>
  <c r="AD48" i="74" s="1"/>
  <c r="W48" i="74"/>
  <c r="AE48" i="74" s="1"/>
  <c r="AA48" i="74"/>
  <c r="AB48" i="74"/>
  <c r="AF48" i="74"/>
  <c r="AG48" i="74"/>
  <c r="H49" i="74"/>
  <c r="AB49" i="74" s="1"/>
  <c r="M49" i="74"/>
  <c r="T49" i="74"/>
  <c r="W49" i="74"/>
  <c r="AA49" i="74"/>
  <c r="AC49" i="74"/>
  <c r="AD49" i="74"/>
  <c r="AE49" i="74"/>
  <c r="AF49" i="74"/>
  <c r="H50" i="74"/>
  <c r="M50" i="74"/>
  <c r="T50" i="74"/>
  <c r="W50" i="74"/>
  <c r="AE50" i="74" s="1"/>
  <c r="AA50" i="74"/>
  <c r="AF50" i="74" s="1"/>
  <c r="AB50" i="74"/>
  <c r="AC50" i="74"/>
  <c r="AD50" i="74"/>
  <c r="H51" i="74"/>
  <c r="AB51" i="74" s="1"/>
  <c r="M51" i="74"/>
  <c r="AC51" i="74" s="1"/>
  <c r="T51" i="74"/>
  <c r="AD51" i="74" s="1"/>
  <c r="W51" i="74"/>
  <c r="AA51" i="74"/>
  <c r="AE51" i="74"/>
  <c r="AF51" i="74"/>
  <c r="AG51" i="74"/>
  <c r="H52" i="74"/>
  <c r="M52" i="74"/>
  <c r="T52" i="74"/>
  <c r="W52" i="74"/>
  <c r="AA52" i="74"/>
  <c r="AB52" i="74"/>
  <c r="AC52" i="74"/>
  <c r="AD52" i="74"/>
  <c r="AE52" i="74"/>
  <c r="AF52" i="74"/>
  <c r="H53" i="74"/>
  <c r="M53" i="74"/>
  <c r="T53" i="74"/>
  <c r="AD53" i="74" s="1"/>
  <c r="W53" i="74"/>
  <c r="AE53" i="74" s="1"/>
  <c r="AA53" i="74"/>
  <c r="AF53" i="74" s="1"/>
  <c r="AB53" i="74"/>
  <c r="AG53" i="74" s="1"/>
  <c r="AC53" i="74"/>
  <c r="H54" i="74"/>
  <c r="AB54" i="74" s="1"/>
  <c r="M54" i="74"/>
  <c r="AC54" i="74" s="1"/>
  <c r="T54" i="74"/>
  <c r="AD54" i="74" s="1"/>
  <c r="AG54" i="74" s="1"/>
  <c r="W54" i="74"/>
  <c r="AA54" i="74"/>
  <c r="AE54" i="74"/>
  <c r="AF54" i="74"/>
  <c r="H55" i="74"/>
  <c r="M55" i="74"/>
  <c r="T55" i="74"/>
  <c r="W55" i="74"/>
  <c r="AA55" i="74"/>
  <c r="AF55" i="74" s="1"/>
  <c r="AB55" i="74"/>
  <c r="AC55" i="74"/>
  <c r="AD55" i="74"/>
  <c r="AE55" i="74"/>
  <c r="H56" i="74"/>
  <c r="M56" i="74"/>
  <c r="AC56" i="74" s="1"/>
  <c r="AG56" i="74" s="1"/>
  <c r="T56" i="74"/>
  <c r="AD56" i="74" s="1"/>
  <c r="W56" i="74"/>
  <c r="AE56" i="74" s="1"/>
  <c r="AA56" i="74"/>
  <c r="AB56" i="74"/>
  <c r="AF56" i="74"/>
  <c r="H57" i="74"/>
  <c r="AB57" i="74" s="1"/>
  <c r="M57" i="74"/>
  <c r="AC57" i="74" s="1"/>
  <c r="T57" i="74"/>
  <c r="W57" i="74"/>
  <c r="AA57" i="74"/>
  <c r="AD57" i="74"/>
  <c r="AE57" i="74"/>
  <c r="AF57" i="74"/>
  <c r="H58" i="74"/>
  <c r="M58" i="74"/>
  <c r="T58" i="74"/>
  <c r="W58" i="74"/>
  <c r="AE58" i="74" s="1"/>
  <c r="AA58" i="74"/>
  <c r="AF58" i="74" s="1"/>
  <c r="AB58" i="74"/>
  <c r="AG58" i="74" s="1"/>
  <c r="AC58" i="74"/>
  <c r="AD58" i="74"/>
  <c r="H59" i="74"/>
  <c r="AB59" i="74" s="1"/>
  <c r="AG59" i="74" s="1"/>
  <c r="M59" i="74"/>
  <c r="AC59" i="74" s="1"/>
  <c r="T59" i="74"/>
  <c r="AD59" i="74" s="1"/>
  <c r="W59" i="74"/>
  <c r="AA59" i="74"/>
  <c r="AE59" i="74"/>
  <c r="AF59" i="74"/>
  <c r="H60" i="74"/>
  <c r="AB60" i="74" s="1"/>
  <c r="AG60" i="74" s="1"/>
  <c r="M60" i="74"/>
  <c r="T60" i="74"/>
  <c r="W60" i="74"/>
  <c r="AA60" i="74"/>
  <c r="AC60" i="74"/>
  <c r="AD60" i="74"/>
  <c r="AE60" i="74"/>
  <c r="AF60" i="74"/>
  <c r="H61" i="74"/>
  <c r="M61" i="74"/>
  <c r="T61" i="74"/>
  <c r="AD61" i="74" s="1"/>
  <c r="W61" i="74"/>
  <c r="AE61" i="74" s="1"/>
  <c r="AA61" i="74"/>
  <c r="AF61" i="74" s="1"/>
  <c r="AB61" i="74"/>
  <c r="AC61" i="74"/>
  <c r="AG61" i="74"/>
  <c r="H62" i="74"/>
  <c r="AB62" i="74" s="1"/>
  <c r="AG62" i="74" s="1"/>
  <c r="M62" i="74"/>
  <c r="AC62" i="74" s="1"/>
  <c r="T62" i="74"/>
  <c r="W62" i="74"/>
  <c r="AA62" i="74"/>
  <c r="AD62" i="74"/>
  <c r="AE62" i="74"/>
  <c r="AF62" i="74"/>
  <c r="H63" i="74"/>
  <c r="M63" i="74"/>
  <c r="T63" i="74"/>
  <c r="W63" i="74"/>
  <c r="AA63" i="74"/>
  <c r="AF63" i="74" s="1"/>
  <c r="AB63" i="74"/>
  <c r="AC63" i="74"/>
  <c r="AD63" i="74"/>
  <c r="AE63" i="74"/>
  <c r="H64" i="74"/>
  <c r="M64" i="74"/>
  <c r="AC64" i="74" s="1"/>
  <c r="T64" i="74"/>
  <c r="AD64" i="74" s="1"/>
  <c r="W64" i="74"/>
  <c r="AE64" i="74" s="1"/>
  <c r="AA64" i="74"/>
  <c r="AB64" i="74"/>
  <c r="AF64" i="74"/>
  <c r="H65" i="74"/>
  <c r="AB65" i="74" s="1"/>
  <c r="M65" i="74"/>
  <c r="T65" i="74"/>
  <c r="W65" i="74"/>
  <c r="AA65" i="74"/>
  <c r="AC65" i="74"/>
  <c r="AD65" i="74"/>
  <c r="AE65" i="74"/>
  <c r="AF65" i="74"/>
  <c r="H66" i="74"/>
  <c r="M66" i="74"/>
  <c r="T66" i="74"/>
  <c r="W66" i="74"/>
  <c r="AE66" i="74" s="1"/>
  <c r="AA66" i="74"/>
  <c r="AF66" i="74" s="1"/>
  <c r="AB66" i="74"/>
  <c r="AG66" i="74" s="1"/>
  <c r="AC66" i="74"/>
  <c r="AD66" i="74"/>
  <c r="H7" i="75"/>
  <c r="AB7" i="75" s="1"/>
  <c r="M7" i="75"/>
  <c r="AC7" i="75" s="1"/>
  <c r="T7" i="75"/>
  <c r="AD7" i="75" s="1"/>
  <c r="W7" i="75"/>
  <c r="AA7" i="75"/>
  <c r="AE7" i="75"/>
  <c r="AF7" i="75"/>
  <c r="H8" i="75"/>
  <c r="M8" i="75"/>
  <c r="T8" i="75"/>
  <c r="W8" i="75"/>
  <c r="AA8" i="75"/>
  <c r="AB8" i="75"/>
  <c r="AG8" i="75" s="1"/>
  <c r="AC8" i="75"/>
  <c r="AD8" i="75"/>
  <c r="AE8" i="75"/>
  <c r="AF8" i="75"/>
  <c r="H9" i="75"/>
  <c r="M9" i="75"/>
  <c r="T9" i="75"/>
  <c r="AD9" i="75" s="1"/>
  <c r="W9" i="75"/>
  <c r="AE9" i="75" s="1"/>
  <c r="AA9" i="75"/>
  <c r="AF9" i="75" s="1"/>
  <c r="AB9" i="75"/>
  <c r="AC9" i="75"/>
  <c r="H10" i="75"/>
  <c r="AB10" i="75" s="1"/>
  <c r="M10" i="75"/>
  <c r="AC10" i="75" s="1"/>
  <c r="T10" i="75"/>
  <c r="AD10" i="75" s="1"/>
  <c r="W10" i="75"/>
  <c r="AA10" i="75"/>
  <c r="AE10" i="75"/>
  <c r="AF10" i="75"/>
  <c r="AG10" i="75"/>
  <c r="H11" i="75"/>
  <c r="M11" i="75"/>
  <c r="T11" i="75"/>
  <c r="W11" i="75"/>
  <c r="AA11" i="75"/>
  <c r="AF11" i="75" s="1"/>
  <c r="AB11" i="75"/>
  <c r="AC11" i="75"/>
  <c r="AD11" i="75"/>
  <c r="AE11" i="75"/>
  <c r="H12" i="75"/>
  <c r="M12" i="75"/>
  <c r="AC12" i="75" s="1"/>
  <c r="AG12" i="75" s="1"/>
  <c r="T12" i="75"/>
  <c r="AD12" i="75" s="1"/>
  <c r="W12" i="75"/>
  <c r="AE12" i="75" s="1"/>
  <c r="AA12" i="75"/>
  <c r="AB12" i="75"/>
  <c r="AF12" i="75"/>
  <c r="H13" i="75"/>
  <c r="AB13" i="75" s="1"/>
  <c r="M13" i="75"/>
  <c r="AC13" i="75" s="1"/>
  <c r="T13" i="75"/>
  <c r="W13" i="75"/>
  <c r="AA13" i="75"/>
  <c r="AD13" i="75"/>
  <c r="AE13" i="75"/>
  <c r="AF13" i="75"/>
  <c r="H14" i="75"/>
  <c r="M14" i="75"/>
  <c r="T14" i="75"/>
  <c r="AD14" i="75" s="1"/>
  <c r="W14" i="75"/>
  <c r="AE14" i="75" s="1"/>
  <c r="AA14" i="75"/>
  <c r="AF14" i="75" s="1"/>
  <c r="AB14" i="75"/>
  <c r="AC14" i="75"/>
  <c r="H15" i="75"/>
  <c r="AB15" i="75" s="1"/>
  <c r="M15" i="75"/>
  <c r="AC15" i="75" s="1"/>
  <c r="T15" i="75"/>
  <c r="AD15" i="75" s="1"/>
  <c r="W15" i="75"/>
  <c r="AA15" i="75"/>
  <c r="AE15" i="75"/>
  <c r="AF15" i="75"/>
  <c r="AG15" i="75"/>
  <c r="H16" i="75"/>
  <c r="AB16" i="75" s="1"/>
  <c r="M16" i="75"/>
  <c r="T16" i="75"/>
  <c r="W16" i="75"/>
  <c r="AA16" i="75"/>
  <c r="AC16" i="75"/>
  <c r="AD16" i="75"/>
  <c r="AE16" i="75"/>
  <c r="AF16" i="75"/>
  <c r="H17" i="75"/>
  <c r="M17" i="75"/>
  <c r="AC17" i="75" s="1"/>
  <c r="T17" i="75"/>
  <c r="AD17" i="75" s="1"/>
  <c r="W17" i="75"/>
  <c r="AE17" i="75" s="1"/>
  <c r="AA17" i="75"/>
  <c r="AF17" i="75" s="1"/>
  <c r="AB17" i="75"/>
  <c r="AG17" i="75"/>
  <c r="H18" i="75"/>
  <c r="AB18" i="75" s="1"/>
  <c r="M18" i="75"/>
  <c r="AC18" i="75" s="1"/>
  <c r="T18" i="75"/>
  <c r="W18" i="75"/>
  <c r="AA18" i="75"/>
  <c r="AD18" i="75"/>
  <c r="AG18" i="75" s="1"/>
  <c r="AE18" i="75"/>
  <c r="AF18" i="75"/>
  <c r="H19" i="75"/>
  <c r="M19" i="75"/>
  <c r="T19" i="75"/>
  <c r="W19" i="75"/>
  <c r="AA19" i="75"/>
  <c r="AF19" i="75" s="1"/>
  <c r="AB19" i="75"/>
  <c r="AC19" i="75"/>
  <c r="AD19" i="75"/>
  <c r="AE19" i="75"/>
  <c r="H20" i="75"/>
  <c r="AB20" i="75" s="1"/>
  <c r="M20" i="75"/>
  <c r="AC20" i="75" s="1"/>
  <c r="T20" i="75"/>
  <c r="AD20" i="75" s="1"/>
  <c r="W20" i="75"/>
  <c r="AE20" i="75" s="1"/>
  <c r="AG20" i="75" s="1"/>
  <c r="AA20" i="75"/>
  <c r="AF20" i="75"/>
  <c r="H21" i="75"/>
  <c r="AB21" i="75" s="1"/>
  <c r="M21" i="75"/>
  <c r="T21" i="75"/>
  <c r="W21" i="75"/>
  <c r="AA21" i="75"/>
  <c r="AC21" i="75"/>
  <c r="AD21" i="75"/>
  <c r="AE21" i="75"/>
  <c r="AF21" i="75"/>
  <c r="H22" i="75"/>
  <c r="M22" i="75"/>
  <c r="T22" i="75"/>
  <c r="W22" i="75"/>
  <c r="AE22" i="75" s="1"/>
  <c r="AA22" i="75"/>
  <c r="AF22" i="75" s="1"/>
  <c r="AB22" i="75"/>
  <c r="AG22" i="75" s="1"/>
  <c r="AC22" i="75"/>
  <c r="AD22" i="75"/>
  <c r="H23" i="75"/>
  <c r="AB23" i="75" s="1"/>
  <c r="M23" i="75"/>
  <c r="AC23" i="75" s="1"/>
  <c r="T23" i="75"/>
  <c r="AD23" i="75" s="1"/>
  <c r="W23" i="75"/>
  <c r="AA23" i="75"/>
  <c r="AE23" i="75"/>
  <c r="AF23" i="75"/>
  <c r="H24" i="75"/>
  <c r="M24" i="75"/>
  <c r="T24" i="75"/>
  <c r="W24" i="75"/>
  <c r="AA24" i="75"/>
  <c r="AB24" i="75"/>
  <c r="AC24" i="75"/>
  <c r="AD24" i="75"/>
  <c r="AE24" i="75"/>
  <c r="AF24" i="75"/>
  <c r="H25" i="75"/>
  <c r="M25" i="75"/>
  <c r="T25" i="75"/>
  <c r="AD25" i="75" s="1"/>
  <c r="W25" i="75"/>
  <c r="AE25" i="75" s="1"/>
  <c r="AA25" i="75"/>
  <c r="AF25" i="75" s="1"/>
  <c r="AB25" i="75"/>
  <c r="AC25" i="75"/>
  <c r="H26" i="75"/>
  <c r="AB26" i="75" s="1"/>
  <c r="M26" i="75"/>
  <c r="AC26" i="75" s="1"/>
  <c r="T26" i="75"/>
  <c r="AD26" i="75" s="1"/>
  <c r="W26" i="75"/>
  <c r="AA26" i="75"/>
  <c r="AE26" i="75"/>
  <c r="AF26" i="75"/>
  <c r="H27" i="75"/>
  <c r="M27" i="75"/>
  <c r="T27" i="75"/>
  <c r="W27" i="75"/>
  <c r="AA27" i="75"/>
  <c r="AF27" i="75" s="1"/>
  <c r="AB27" i="75"/>
  <c r="AC27" i="75"/>
  <c r="AD27" i="75"/>
  <c r="AE27" i="75"/>
  <c r="H28" i="75"/>
  <c r="AB28" i="75" s="1"/>
  <c r="M28" i="75"/>
  <c r="AC28" i="75" s="1"/>
  <c r="T28" i="75"/>
  <c r="AD28" i="75" s="1"/>
  <c r="W28" i="75"/>
  <c r="AE28" i="75" s="1"/>
  <c r="AA28" i="75"/>
  <c r="AF28" i="75"/>
  <c r="H29" i="75"/>
  <c r="AB29" i="75" s="1"/>
  <c r="M29" i="75"/>
  <c r="AC29" i="75" s="1"/>
  <c r="T29" i="75"/>
  <c r="W29" i="75"/>
  <c r="AA29" i="75"/>
  <c r="AD29" i="75"/>
  <c r="AE29" i="75"/>
  <c r="AF29" i="75"/>
  <c r="H30" i="75"/>
  <c r="M30" i="75"/>
  <c r="T30" i="75"/>
  <c r="AD30" i="75" s="1"/>
  <c r="W30" i="75"/>
  <c r="AE30" i="75" s="1"/>
  <c r="AA30" i="75"/>
  <c r="AF30" i="75" s="1"/>
  <c r="AB30" i="75"/>
  <c r="AC30" i="75"/>
  <c r="H31" i="75"/>
  <c r="AB31" i="75" s="1"/>
  <c r="AG31" i="75" s="1"/>
  <c r="M31" i="75"/>
  <c r="AC31" i="75" s="1"/>
  <c r="T31" i="75"/>
  <c r="AD31" i="75" s="1"/>
  <c r="W31" i="75"/>
  <c r="AE31" i="75" s="1"/>
  <c r="AA31" i="75"/>
  <c r="AF31" i="75"/>
  <c r="H32" i="75"/>
  <c r="AB32" i="75" s="1"/>
  <c r="AG32" i="75" s="1"/>
  <c r="M32" i="75"/>
  <c r="T32" i="75"/>
  <c r="W32" i="75"/>
  <c r="AA32" i="75"/>
  <c r="AC32" i="75"/>
  <c r="AD32" i="75"/>
  <c r="AE32" i="75"/>
  <c r="AF32" i="75"/>
  <c r="H33" i="75"/>
  <c r="M33" i="75"/>
  <c r="AC33" i="75" s="1"/>
  <c r="AG33" i="75" s="1"/>
  <c r="T33" i="75"/>
  <c r="AD33" i="75" s="1"/>
  <c r="W33" i="75"/>
  <c r="AE33" i="75" s="1"/>
  <c r="AA33" i="75"/>
  <c r="AF33" i="75" s="1"/>
  <c r="AB33" i="75"/>
  <c r="H34" i="75"/>
  <c r="AB34" i="75" s="1"/>
  <c r="AG34" i="75" s="1"/>
  <c r="M34" i="75"/>
  <c r="AC34" i="75" s="1"/>
  <c r="T34" i="75"/>
  <c r="AD34" i="75" s="1"/>
  <c r="W34" i="75"/>
  <c r="AA34" i="75"/>
  <c r="AE34" i="75"/>
  <c r="AF34" i="75"/>
  <c r="H35" i="75"/>
  <c r="M35" i="75"/>
  <c r="T35" i="75"/>
  <c r="W35" i="75"/>
  <c r="AA35" i="75"/>
  <c r="AF35" i="75" s="1"/>
  <c r="AB35" i="75"/>
  <c r="AC35" i="75"/>
  <c r="AD35" i="75"/>
  <c r="AE35" i="75"/>
  <c r="H36" i="75"/>
  <c r="M36" i="75"/>
  <c r="AC36" i="75" s="1"/>
  <c r="T36" i="75"/>
  <c r="AD36" i="75" s="1"/>
  <c r="W36" i="75"/>
  <c r="AE36" i="75" s="1"/>
  <c r="AA36" i="75"/>
  <c r="AB36" i="75"/>
  <c r="AF36" i="75"/>
  <c r="AG36" i="75"/>
  <c r="H37" i="75"/>
  <c r="AB37" i="75" s="1"/>
  <c r="AG37" i="75" s="1"/>
  <c r="M37" i="75"/>
  <c r="T37" i="75"/>
  <c r="W37" i="75"/>
  <c r="AA37" i="75"/>
  <c r="AC37" i="75"/>
  <c r="AD37" i="75"/>
  <c r="AE37" i="75"/>
  <c r="AF37" i="75"/>
  <c r="H38" i="75"/>
  <c r="M38" i="75"/>
  <c r="T38" i="75"/>
  <c r="W38" i="75"/>
  <c r="AE38" i="75" s="1"/>
  <c r="AA38" i="75"/>
  <c r="AF38" i="75" s="1"/>
  <c r="AB38" i="75"/>
  <c r="AC38" i="75"/>
  <c r="AD38" i="75"/>
  <c r="H39" i="75"/>
  <c r="AB39" i="75" s="1"/>
  <c r="M39" i="75"/>
  <c r="AC39" i="75" s="1"/>
  <c r="T39" i="75"/>
  <c r="AD39" i="75" s="1"/>
  <c r="W39" i="75"/>
  <c r="AA39" i="75"/>
  <c r="AE39" i="75"/>
  <c r="AF39" i="75"/>
  <c r="AG39" i="75"/>
  <c r="H40" i="75"/>
  <c r="M40" i="75"/>
  <c r="T40" i="75"/>
  <c r="W40" i="75"/>
  <c r="AA40" i="75"/>
  <c r="AB40" i="75"/>
  <c r="AC40" i="75"/>
  <c r="AD40" i="75"/>
  <c r="AE40" i="75"/>
  <c r="AF40" i="75"/>
  <c r="H41" i="75"/>
  <c r="M41" i="75"/>
  <c r="AC41" i="75" s="1"/>
  <c r="T41" i="75"/>
  <c r="AD41" i="75" s="1"/>
  <c r="W41" i="75"/>
  <c r="AE41" i="75" s="1"/>
  <c r="AA41" i="75"/>
  <c r="AF41" i="75" s="1"/>
  <c r="AB41" i="75"/>
  <c r="AG41" i="75" s="1"/>
  <c r="H42" i="75"/>
  <c r="AB42" i="75" s="1"/>
  <c r="M42" i="75"/>
  <c r="AC42" i="75" s="1"/>
  <c r="T42" i="75"/>
  <c r="W42" i="75"/>
  <c r="AA42" i="75"/>
  <c r="AD42" i="75"/>
  <c r="AE42" i="75"/>
  <c r="AF42" i="75"/>
  <c r="H43" i="75"/>
  <c r="M43" i="75"/>
  <c r="T43" i="75"/>
  <c r="W43" i="75"/>
  <c r="AA43" i="75"/>
  <c r="AF43" i="75" s="1"/>
  <c r="AB43" i="75"/>
  <c r="AG43" i="75" s="1"/>
  <c r="AC43" i="75"/>
  <c r="AD43" i="75"/>
  <c r="AE43" i="75"/>
  <c r="H44" i="75"/>
  <c r="M44" i="75"/>
  <c r="AC44" i="75" s="1"/>
  <c r="T44" i="75"/>
  <c r="AD44" i="75" s="1"/>
  <c r="W44" i="75"/>
  <c r="AE44" i="75" s="1"/>
  <c r="AA44" i="75"/>
  <c r="AF44" i="75" s="1"/>
  <c r="AB44" i="75"/>
  <c r="H45" i="75"/>
  <c r="AB45" i="75" s="1"/>
  <c r="M45" i="75"/>
  <c r="AC45" i="75" s="1"/>
  <c r="T45" i="75"/>
  <c r="W45" i="75"/>
  <c r="AA45" i="75"/>
  <c r="AD45" i="75"/>
  <c r="AE45" i="75"/>
  <c r="AF45" i="75"/>
  <c r="H46" i="75"/>
  <c r="M46" i="75"/>
  <c r="T46" i="75"/>
  <c r="W46" i="75"/>
  <c r="AE46" i="75" s="1"/>
  <c r="AA46" i="75"/>
  <c r="AF46" i="75" s="1"/>
  <c r="AB46" i="75"/>
  <c r="AC46" i="75"/>
  <c r="AD46" i="75"/>
  <c r="H47" i="75"/>
  <c r="AB47" i="75" s="1"/>
  <c r="M47" i="75"/>
  <c r="AC47" i="75" s="1"/>
  <c r="T47" i="75"/>
  <c r="AD47" i="75" s="1"/>
  <c r="W47" i="75"/>
  <c r="AE47" i="75" s="1"/>
  <c r="AA47" i="75"/>
  <c r="AF47" i="75"/>
  <c r="H48" i="75"/>
  <c r="AB48" i="75" s="1"/>
  <c r="AG48" i="75" s="1"/>
  <c r="M48" i="75"/>
  <c r="T48" i="75"/>
  <c r="W48" i="75"/>
  <c r="AA48" i="75"/>
  <c r="AC48" i="75"/>
  <c r="AD48" i="75"/>
  <c r="AE48" i="75"/>
  <c r="AF48" i="75"/>
  <c r="H49" i="75"/>
  <c r="M49" i="75"/>
  <c r="AC49" i="75" s="1"/>
  <c r="AG49" i="75" s="1"/>
  <c r="T49" i="75"/>
  <c r="AD49" i="75" s="1"/>
  <c r="W49" i="75"/>
  <c r="AE49" i="75" s="1"/>
  <c r="AA49" i="75"/>
  <c r="AF49" i="75" s="1"/>
  <c r="AB49" i="75"/>
  <c r="H50" i="75"/>
  <c r="AB50" i="75" s="1"/>
  <c r="AG50" i="75" s="1"/>
  <c r="M50" i="75"/>
  <c r="AC50" i="75" s="1"/>
  <c r="T50" i="75"/>
  <c r="AD50" i="75" s="1"/>
  <c r="W50" i="75"/>
  <c r="AA50" i="75"/>
  <c r="AE50" i="75"/>
  <c r="AF50" i="75"/>
  <c r="H51" i="75"/>
  <c r="M51" i="75"/>
  <c r="T51" i="75"/>
  <c r="W51" i="75"/>
  <c r="AA51" i="75"/>
  <c r="AF51" i="75" s="1"/>
  <c r="AB51" i="75"/>
  <c r="AC51" i="75"/>
  <c r="AD51" i="75"/>
  <c r="AE51" i="75"/>
  <c r="H52" i="75"/>
  <c r="M52" i="75"/>
  <c r="AC52" i="75" s="1"/>
  <c r="T52" i="75"/>
  <c r="AD52" i="75" s="1"/>
  <c r="W52" i="75"/>
  <c r="AE52" i="75" s="1"/>
  <c r="AA52" i="75"/>
  <c r="AB52" i="75"/>
  <c r="AF52" i="75"/>
  <c r="AG52" i="75"/>
  <c r="H53" i="75"/>
  <c r="AB53" i="75" s="1"/>
  <c r="AG53" i="75" s="1"/>
  <c r="M53" i="75"/>
  <c r="T53" i="75"/>
  <c r="W53" i="75"/>
  <c r="AA53" i="75"/>
  <c r="AC53" i="75"/>
  <c r="AD53" i="75"/>
  <c r="AE53" i="75"/>
  <c r="AF53" i="75"/>
  <c r="H54" i="75"/>
  <c r="M54" i="75"/>
  <c r="T54" i="75"/>
  <c r="W54" i="75"/>
  <c r="AE54" i="75" s="1"/>
  <c r="AA54" i="75"/>
  <c r="AF54" i="75" s="1"/>
  <c r="AB54" i="75"/>
  <c r="AC54" i="75"/>
  <c r="AD54" i="75"/>
  <c r="H55" i="75"/>
  <c r="AB55" i="75" s="1"/>
  <c r="M55" i="75"/>
  <c r="AC55" i="75" s="1"/>
  <c r="T55" i="75"/>
  <c r="AD55" i="75" s="1"/>
  <c r="W55" i="75"/>
  <c r="AA55" i="75"/>
  <c r="AE55" i="75"/>
  <c r="AF55" i="75"/>
  <c r="AG55" i="75"/>
  <c r="H56" i="75"/>
  <c r="M56" i="75"/>
  <c r="T56" i="75"/>
  <c r="W56" i="75"/>
  <c r="AA56" i="75"/>
  <c r="AB56" i="75"/>
  <c r="AC56" i="75"/>
  <c r="AD56" i="75"/>
  <c r="AE56" i="75"/>
  <c r="AF56" i="75"/>
  <c r="H57" i="75"/>
  <c r="M57" i="75"/>
  <c r="T57" i="75"/>
  <c r="AD57" i="75" s="1"/>
  <c r="W57" i="75"/>
  <c r="AE57" i="75" s="1"/>
  <c r="AA57" i="75"/>
  <c r="AF57" i="75" s="1"/>
  <c r="AB57" i="75"/>
  <c r="AG57" i="75" s="1"/>
  <c r="AC57" i="75"/>
  <c r="H58" i="75"/>
  <c r="AB58" i="75" s="1"/>
  <c r="M58" i="75"/>
  <c r="AC58" i="75" s="1"/>
  <c r="T58" i="75"/>
  <c r="W58" i="75"/>
  <c r="AA58" i="75"/>
  <c r="AD58" i="75"/>
  <c r="AG58" i="75" s="1"/>
  <c r="AE58" i="75"/>
  <c r="AF58" i="75"/>
  <c r="H59" i="75"/>
  <c r="M59" i="75"/>
  <c r="T59" i="75"/>
  <c r="W59" i="75"/>
  <c r="AA59" i="75"/>
  <c r="AF59" i="75" s="1"/>
  <c r="AB59" i="75"/>
  <c r="AC59" i="75"/>
  <c r="AD59" i="75"/>
  <c r="AE59" i="75"/>
  <c r="H60" i="75"/>
  <c r="M60" i="75"/>
  <c r="AC60" i="75" s="1"/>
  <c r="T60" i="75"/>
  <c r="AD60" i="75" s="1"/>
  <c r="W60" i="75"/>
  <c r="AE60" i="75" s="1"/>
  <c r="AA60" i="75"/>
  <c r="AB60" i="75"/>
  <c r="AF60" i="75"/>
  <c r="H61" i="75"/>
  <c r="AB61" i="75" s="1"/>
  <c r="AG61" i="75" s="1"/>
  <c r="M61" i="75"/>
  <c r="AC61" i="75" s="1"/>
  <c r="T61" i="75"/>
  <c r="W61" i="75"/>
  <c r="AA61" i="75"/>
  <c r="AD61" i="75"/>
  <c r="AE61" i="75"/>
  <c r="AF61" i="75"/>
  <c r="H62" i="75"/>
  <c r="M62" i="75"/>
  <c r="T62" i="75"/>
  <c r="AD62" i="75" s="1"/>
  <c r="W62" i="75"/>
  <c r="AE62" i="75" s="1"/>
  <c r="AA62" i="75"/>
  <c r="AF62" i="75" s="1"/>
  <c r="AB62" i="75"/>
  <c r="AC62" i="75"/>
  <c r="H63" i="75"/>
  <c r="AB63" i="75" s="1"/>
  <c r="M63" i="75"/>
  <c r="AC63" i="75" s="1"/>
  <c r="T63" i="75"/>
  <c r="AD63" i="75" s="1"/>
  <c r="W63" i="75"/>
  <c r="AE63" i="75" s="1"/>
  <c r="AA63" i="75"/>
  <c r="AF63" i="75"/>
  <c r="H64" i="75"/>
  <c r="AB64" i="75" s="1"/>
  <c r="AG64" i="75" s="1"/>
  <c r="M64" i="75"/>
  <c r="T64" i="75"/>
  <c r="W64" i="75"/>
  <c r="AA64" i="75"/>
  <c r="AC64" i="75"/>
  <c r="AD64" i="75"/>
  <c r="AE64" i="75"/>
  <c r="AF64" i="75"/>
  <c r="H65" i="75"/>
  <c r="M65" i="75"/>
  <c r="AC65" i="75" s="1"/>
  <c r="AG65" i="75" s="1"/>
  <c r="T65" i="75"/>
  <c r="AD65" i="75" s="1"/>
  <c r="W65" i="75"/>
  <c r="AE65" i="75" s="1"/>
  <c r="AA65" i="75"/>
  <c r="AF65" i="75" s="1"/>
  <c r="AB65" i="75"/>
  <c r="H66" i="75"/>
  <c r="AB66" i="75" s="1"/>
  <c r="AG66" i="75" s="1"/>
  <c r="M66" i="75"/>
  <c r="AC66" i="75" s="1"/>
  <c r="T66" i="75"/>
  <c r="AD66" i="75" s="1"/>
  <c r="W66" i="75"/>
  <c r="AA66" i="75"/>
  <c r="AE66" i="75"/>
  <c r="AF66" i="75"/>
  <c r="H7" i="76"/>
  <c r="M7" i="76"/>
  <c r="T7" i="76"/>
  <c r="W7" i="76"/>
  <c r="AA7" i="76"/>
  <c r="AF7" i="76" s="1"/>
  <c r="AB7" i="76"/>
  <c r="AC7" i="76"/>
  <c r="AD7" i="76"/>
  <c r="AE7" i="76"/>
  <c r="H8" i="76"/>
  <c r="M8" i="76"/>
  <c r="AC8" i="76" s="1"/>
  <c r="T8" i="76"/>
  <c r="AD8" i="76" s="1"/>
  <c r="W8" i="76"/>
  <c r="AE8" i="76" s="1"/>
  <c r="AA8" i="76"/>
  <c r="AB8" i="76"/>
  <c r="AF8" i="76"/>
  <c r="AG8" i="76"/>
  <c r="H9" i="76"/>
  <c r="AB9" i="76" s="1"/>
  <c r="AG9" i="76" s="1"/>
  <c r="M9" i="76"/>
  <c r="T9" i="76"/>
  <c r="W9" i="76"/>
  <c r="AA9" i="76"/>
  <c r="AC9" i="76"/>
  <c r="AD9" i="76"/>
  <c r="AE9" i="76"/>
  <c r="AF9" i="76"/>
  <c r="H10" i="76"/>
  <c r="M10" i="76"/>
  <c r="T10" i="76"/>
  <c r="W10" i="76"/>
  <c r="AE10" i="76" s="1"/>
  <c r="AA10" i="76"/>
  <c r="AF10" i="76" s="1"/>
  <c r="AB10" i="76"/>
  <c r="AC10" i="76"/>
  <c r="AD10" i="76"/>
  <c r="H11" i="76"/>
  <c r="AB11" i="76" s="1"/>
  <c r="M11" i="76"/>
  <c r="AC11" i="76" s="1"/>
  <c r="T11" i="76"/>
  <c r="AD11" i="76" s="1"/>
  <c r="W11" i="76"/>
  <c r="AA11" i="76"/>
  <c r="AE11" i="76"/>
  <c r="AF11" i="76"/>
  <c r="AG11" i="76"/>
  <c r="H12" i="76"/>
  <c r="M12" i="76"/>
  <c r="T12" i="76"/>
  <c r="W12" i="76"/>
  <c r="AA12" i="76"/>
  <c r="AB12" i="76"/>
  <c r="AC12" i="76"/>
  <c r="AD12" i="76"/>
  <c r="AE12" i="76"/>
  <c r="AF12" i="76"/>
  <c r="H13" i="76"/>
  <c r="M13" i="76"/>
  <c r="AC13" i="76" s="1"/>
  <c r="T13" i="76"/>
  <c r="AD13" i="76" s="1"/>
  <c r="W13" i="76"/>
  <c r="AE13" i="76" s="1"/>
  <c r="AA13" i="76"/>
  <c r="AF13" i="76" s="1"/>
  <c r="AB13" i="76"/>
  <c r="AG13" i="76" s="1"/>
  <c r="H14" i="76"/>
  <c r="AB14" i="76" s="1"/>
  <c r="M14" i="76"/>
  <c r="AC14" i="76" s="1"/>
  <c r="AG14" i="76" s="1"/>
  <c r="T14" i="76"/>
  <c r="W14" i="76"/>
  <c r="AA14" i="76"/>
  <c r="AD14" i="76"/>
  <c r="AE14" i="76"/>
  <c r="AF14" i="76"/>
  <c r="H15" i="76"/>
  <c r="M15" i="76"/>
  <c r="T15" i="76"/>
  <c r="W15" i="76"/>
  <c r="AA15" i="76"/>
  <c r="AF15" i="76" s="1"/>
  <c r="AB15" i="76"/>
  <c r="AG15" i="76" s="1"/>
  <c r="AC15" i="76"/>
  <c r="AD15" i="76"/>
  <c r="AE15" i="76"/>
  <c r="H16" i="76"/>
  <c r="M16" i="76"/>
  <c r="AC16" i="76" s="1"/>
  <c r="T16" i="76"/>
  <c r="AD16" i="76" s="1"/>
  <c r="W16" i="76"/>
  <c r="AE16" i="76" s="1"/>
  <c r="AA16" i="76"/>
  <c r="AF16" i="76" s="1"/>
  <c r="AB16" i="76"/>
  <c r="H17" i="76"/>
  <c r="AB17" i="76" s="1"/>
  <c r="M17" i="76"/>
  <c r="AC17" i="76" s="1"/>
  <c r="T17" i="76"/>
  <c r="W17" i="76"/>
  <c r="AA17" i="76"/>
  <c r="AD17" i="76"/>
  <c r="AE17" i="76"/>
  <c r="AF17" i="76"/>
  <c r="H18" i="76"/>
  <c r="M18" i="76"/>
  <c r="T18" i="76"/>
  <c r="W18" i="76"/>
  <c r="AE18" i="76" s="1"/>
  <c r="AA18" i="76"/>
  <c r="AF18" i="76" s="1"/>
  <c r="AB18" i="76"/>
  <c r="AC18" i="76"/>
  <c r="AD18" i="76"/>
  <c r="H19" i="76"/>
  <c r="AB19" i="76" s="1"/>
  <c r="M19" i="76"/>
  <c r="AC19" i="76" s="1"/>
  <c r="T19" i="76"/>
  <c r="AD19" i="76" s="1"/>
  <c r="W19" i="76"/>
  <c r="AE19" i="76" s="1"/>
  <c r="AA19" i="76"/>
  <c r="AF19" i="76"/>
  <c r="H20" i="76"/>
  <c r="AB20" i="76" s="1"/>
  <c r="AG20" i="76" s="1"/>
  <c r="M20" i="76"/>
  <c r="T20" i="76"/>
  <c r="W20" i="76"/>
  <c r="AA20" i="76"/>
  <c r="AC20" i="76"/>
  <c r="AD20" i="76"/>
  <c r="AE20" i="76"/>
  <c r="AF20" i="76"/>
  <c r="H21" i="76"/>
  <c r="M21" i="76"/>
  <c r="AC21" i="76" s="1"/>
  <c r="AG21" i="76" s="1"/>
  <c r="T21" i="76"/>
  <c r="AD21" i="76" s="1"/>
  <c r="W21" i="76"/>
  <c r="AE21" i="76" s="1"/>
  <c r="AA21" i="76"/>
  <c r="AF21" i="76" s="1"/>
  <c r="AB21" i="76"/>
  <c r="H22" i="76"/>
  <c r="AB22" i="76" s="1"/>
  <c r="AG22" i="76" s="1"/>
  <c r="M22" i="76"/>
  <c r="AC22" i="76" s="1"/>
  <c r="T22" i="76"/>
  <c r="AD22" i="76" s="1"/>
  <c r="W22" i="76"/>
  <c r="AA22" i="76"/>
  <c r="AE22" i="76"/>
  <c r="AF22" i="76"/>
  <c r="H23" i="76"/>
  <c r="M23" i="76"/>
  <c r="T23" i="76"/>
  <c r="W23" i="76"/>
  <c r="AA23" i="76"/>
  <c r="AF23" i="76" s="1"/>
  <c r="AB23" i="76"/>
  <c r="AC23" i="76"/>
  <c r="AD23" i="76"/>
  <c r="AE23" i="76"/>
  <c r="H24" i="76"/>
  <c r="M24" i="76"/>
  <c r="AC24" i="76" s="1"/>
  <c r="T24" i="76"/>
  <c r="AD24" i="76" s="1"/>
  <c r="W24" i="76"/>
  <c r="AE24" i="76" s="1"/>
  <c r="AA24" i="76"/>
  <c r="AB24" i="76"/>
  <c r="AF24" i="76"/>
  <c r="AG24" i="76"/>
  <c r="H25" i="76"/>
  <c r="AB25" i="76" s="1"/>
  <c r="M25" i="76"/>
  <c r="T25" i="76"/>
  <c r="W25" i="76"/>
  <c r="AA25" i="76"/>
  <c r="AC25" i="76"/>
  <c r="AD25" i="76"/>
  <c r="AE25" i="76"/>
  <c r="AF25" i="76"/>
  <c r="H26" i="76"/>
  <c r="M26" i="76"/>
  <c r="T26" i="76"/>
  <c r="W26" i="76"/>
  <c r="AE26" i="76" s="1"/>
  <c r="AA26" i="76"/>
  <c r="AF26" i="76" s="1"/>
  <c r="AB26" i="76"/>
  <c r="AC26" i="76"/>
  <c r="AD26" i="76"/>
  <c r="H27" i="76"/>
  <c r="AB27" i="76" s="1"/>
  <c r="M27" i="76"/>
  <c r="AC27" i="76" s="1"/>
  <c r="T27" i="76"/>
  <c r="AD27" i="76" s="1"/>
  <c r="W27" i="76"/>
  <c r="AA27" i="76"/>
  <c r="AE27" i="76"/>
  <c r="AF27" i="76"/>
  <c r="AG27" i="76"/>
  <c r="H28" i="76"/>
  <c r="M28" i="76"/>
  <c r="T28" i="76"/>
  <c r="W28" i="76"/>
  <c r="AA28" i="76"/>
  <c r="AB28" i="76"/>
  <c r="AC28" i="76"/>
  <c r="AD28" i="76"/>
  <c r="AE28" i="76"/>
  <c r="AF28" i="76"/>
  <c r="H29" i="76"/>
  <c r="M29" i="76"/>
  <c r="T29" i="76"/>
  <c r="AD29" i="76" s="1"/>
  <c r="W29" i="76"/>
  <c r="AE29" i="76" s="1"/>
  <c r="AA29" i="76"/>
  <c r="AF29" i="76" s="1"/>
  <c r="AB29" i="76"/>
  <c r="AG29" i="76" s="1"/>
  <c r="AC29" i="76"/>
  <c r="H30" i="76"/>
  <c r="AB30" i="76" s="1"/>
  <c r="M30" i="76"/>
  <c r="AC30" i="76" s="1"/>
  <c r="T30" i="76"/>
  <c r="W30" i="76"/>
  <c r="AA30" i="76"/>
  <c r="AD30" i="76"/>
  <c r="AG30" i="76" s="1"/>
  <c r="AE30" i="76"/>
  <c r="AF30" i="76"/>
  <c r="H31" i="76"/>
  <c r="M31" i="76"/>
  <c r="T31" i="76"/>
  <c r="W31" i="76"/>
  <c r="AA31" i="76"/>
  <c r="AF31" i="76" s="1"/>
  <c r="AB31" i="76"/>
  <c r="AC31" i="76"/>
  <c r="AD31" i="76"/>
  <c r="AE31" i="76"/>
  <c r="H32" i="76"/>
  <c r="M32" i="76"/>
  <c r="AC32" i="76" s="1"/>
  <c r="T32" i="76"/>
  <c r="AD32" i="76" s="1"/>
  <c r="W32" i="76"/>
  <c r="AE32" i="76" s="1"/>
  <c r="AA32" i="76"/>
  <c r="AB32" i="76"/>
  <c r="AF32" i="76"/>
  <c r="H33" i="76"/>
  <c r="AB33" i="76" s="1"/>
  <c r="M33" i="76"/>
  <c r="AC33" i="76" s="1"/>
  <c r="T33" i="76"/>
  <c r="W33" i="76"/>
  <c r="AA33" i="76"/>
  <c r="AD33" i="76"/>
  <c r="AE33" i="76"/>
  <c r="AF33" i="76"/>
  <c r="H34" i="76"/>
  <c r="M34" i="76"/>
  <c r="T34" i="76"/>
  <c r="W34" i="76"/>
  <c r="AE34" i="76" s="1"/>
  <c r="AA34" i="76"/>
  <c r="AF34" i="76" s="1"/>
  <c r="AB34" i="76"/>
  <c r="AG34" i="76" s="1"/>
  <c r="AC34" i="76"/>
  <c r="AD34" i="76"/>
  <c r="H35" i="76"/>
  <c r="AB35" i="76" s="1"/>
  <c r="AG35" i="76" s="1"/>
  <c r="M35" i="76"/>
  <c r="AC35" i="76" s="1"/>
  <c r="T35" i="76"/>
  <c r="AD35" i="76" s="1"/>
  <c r="W35" i="76"/>
  <c r="AA35" i="76"/>
  <c r="AE35" i="76"/>
  <c r="AF35" i="76"/>
  <c r="H36" i="76"/>
  <c r="AB36" i="76" s="1"/>
  <c r="AG36" i="76" s="1"/>
  <c r="M36" i="76"/>
  <c r="T36" i="76"/>
  <c r="W36" i="76"/>
  <c r="AA36" i="76"/>
  <c r="AC36" i="76"/>
  <c r="AD36" i="76"/>
  <c r="AE36" i="76"/>
  <c r="AF36" i="76"/>
  <c r="H37" i="76"/>
  <c r="M37" i="76"/>
  <c r="T37" i="76"/>
  <c r="AD37" i="76" s="1"/>
  <c r="W37" i="76"/>
  <c r="AE37" i="76" s="1"/>
  <c r="AA37" i="76"/>
  <c r="AF37" i="76" s="1"/>
  <c r="AB37" i="76"/>
  <c r="AC37" i="76"/>
  <c r="AG37" i="76"/>
  <c r="H38" i="76"/>
  <c r="AB38" i="76" s="1"/>
  <c r="AG38" i="76" s="1"/>
  <c r="M38" i="76"/>
  <c r="AC38" i="76" s="1"/>
  <c r="T38" i="76"/>
  <c r="W38" i="76"/>
  <c r="AA38" i="76"/>
  <c r="AD38" i="76"/>
  <c r="AE38" i="76"/>
  <c r="AF38" i="76"/>
  <c r="H39" i="76"/>
  <c r="M39" i="76"/>
  <c r="T39" i="76"/>
  <c r="W39" i="76"/>
  <c r="AA39" i="76"/>
  <c r="AF39" i="76" s="1"/>
  <c r="AB39" i="76"/>
  <c r="AC39" i="76"/>
  <c r="AD39" i="76"/>
  <c r="AE39" i="76"/>
  <c r="H40" i="76"/>
  <c r="M40" i="76"/>
  <c r="AC40" i="76" s="1"/>
  <c r="T40" i="76"/>
  <c r="AD40" i="76" s="1"/>
  <c r="W40" i="76"/>
  <c r="AE40" i="76" s="1"/>
  <c r="AA40" i="76"/>
  <c r="AB40" i="76"/>
  <c r="AF40" i="76"/>
  <c r="H41" i="76"/>
  <c r="AB41" i="76" s="1"/>
  <c r="M41" i="76"/>
  <c r="T41" i="76"/>
  <c r="W41" i="76"/>
  <c r="AA41" i="76"/>
  <c r="AC41" i="76"/>
  <c r="AD41" i="76"/>
  <c r="AE41" i="76"/>
  <c r="AF41" i="76"/>
  <c r="H42" i="76"/>
  <c r="M42" i="76"/>
  <c r="T42" i="76"/>
  <c r="W42" i="76"/>
  <c r="AE42" i="76" s="1"/>
  <c r="AA42" i="76"/>
  <c r="AF42" i="76" s="1"/>
  <c r="AB42" i="76"/>
  <c r="AG42" i="76" s="1"/>
  <c r="AC42" i="76"/>
  <c r="AD42" i="76"/>
  <c r="H43" i="76"/>
  <c r="AB43" i="76" s="1"/>
  <c r="M43" i="76"/>
  <c r="AC43" i="76" s="1"/>
  <c r="T43" i="76"/>
  <c r="AD43" i="76" s="1"/>
  <c r="W43" i="76"/>
  <c r="AA43" i="76"/>
  <c r="AE43" i="76"/>
  <c r="AF43" i="76"/>
  <c r="H44" i="76"/>
  <c r="M44" i="76"/>
  <c r="T44" i="76"/>
  <c r="W44" i="76"/>
  <c r="AA44" i="76"/>
  <c r="AB44" i="76"/>
  <c r="AG44" i="76" s="1"/>
  <c r="AC44" i="76"/>
  <c r="AD44" i="76"/>
  <c r="AE44" i="76"/>
  <c r="AF44" i="76"/>
  <c r="H45" i="76"/>
  <c r="M45" i="76"/>
  <c r="T45" i="76"/>
  <c r="AD45" i="76" s="1"/>
  <c r="W45" i="76"/>
  <c r="AE45" i="76" s="1"/>
  <c r="AA45" i="76"/>
  <c r="AF45" i="76" s="1"/>
  <c r="AB45" i="76"/>
  <c r="AC45" i="76"/>
  <c r="H46" i="76"/>
  <c r="AB46" i="76" s="1"/>
  <c r="M46" i="76"/>
  <c r="AC46" i="76" s="1"/>
  <c r="AG46" i="76" s="1"/>
  <c r="T46" i="76"/>
  <c r="AD46" i="76" s="1"/>
  <c r="W46" i="76"/>
  <c r="AA46" i="76"/>
  <c r="AE46" i="76"/>
  <c r="AF46" i="76"/>
  <c r="H47" i="76"/>
  <c r="M47" i="76"/>
  <c r="T47" i="76"/>
  <c r="W47" i="76"/>
  <c r="AA47" i="76"/>
  <c r="AF47" i="76" s="1"/>
  <c r="AB47" i="76"/>
  <c r="AC47" i="76"/>
  <c r="AD47" i="76"/>
  <c r="AE47" i="76"/>
  <c r="H48" i="76"/>
  <c r="M48" i="76"/>
  <c r="AC48" i="76" s="1"/>
  <c r="AG48" i="76" s="1"/>
  <c r="T48" i="76"/>
  <c r="AD48" i="76" s="1"/>
  <c r="W48" i="76"/>
  <c r="AE48" i="76" s="1"/>
  <c r="AA48" i="76"/>
  <c r="AB48" i="76"/>
  <c r="AF48" i="76"/>
  <c r="H49" i="76"/>
  <c r="AB49" i="76" s="1"/>
  <c r="M49" i="76"/>
  <c r="AC49" i="76" s="1"/>
  <c r="T49" i="76"/>
  <c r="W49" i="76"/>
  <c r="AA49" i="76"/>
  <c r="AD49" i="76"/>
  <c r="AE49" i="76"/>
  <c r="AF49" i="76"/>
  <c r="H50" i="76"/>
  <c r="M50" i="76"/>
  <c r="T50" i="76"/>
  <c r="W50" i="76"/>
  <c r="AE50" i="76" s="1"/>
  <c r="AA50" i="76"/>
  <c r="AF50" i="76" s="1"/>
  <c r="AB50" i="76"/>
  <c r="AG50" i="76" s="1"/>
  <c r="AC50" i="76"/>
  <c r="AD50" i="76"/>
  <c r="H51" i="76"/>
  <c r="AB51" i="76" s="1"/>
  <c r="AG51" i="76" s="1"/>
  <c r="M51" i="76"/>
  <c r="AC51" i="76" s="1"/>
  <c r="T51" i="76"/>
  <c r="AD51" i="76" s="1"/>
  <c r="W51" i="76"/>
  <c r="AA51" i="76"/>
  <c r="AE51" i="76"/>
  <c r="AF51" i="76"/>
  <c r="H52" i="76"/>
  <c r="M52" i="76"/>
  <c r="T52" i="76"/>
  <c r="W52" i="76"/>
  <c r="AA52" i="76"/>
  <c r="AB52" i="76"/>
  <c r="AG52" i="76" s="1"/>
  <c r="AC52" i="76"/>
  <c r="AD52" i="76"/>
  <c r="AE52" i="76"/>
  <c r="AF52" i="76"/>
  <c r="H53" i="76"/>
  <c r="M53" i="76"/>
  <c r="AC53" i="76" s="1"/>
  <c r="T53" i="76"/>
  <c r="AD53" i="76" s="1"/>
  <c r="W53" i="76"/>
  <c r="AE53" i="76" s="1"/>
  <c r="AG53" i="76" s="1"/>
  <c r="AA53" i="76"/>
  <c r="AF53" i="76" s="1"/>
  <c r="AB53" i="76"/>
  <c r="H54" i="76"/>
  <c r="AB54" i="76" s="1"/>
  <c r="M54" i="76"/>
  <c r="AC54" i="76" s="1"/>
  <c r="T54" i="76"/>
  <c r="W54" i="76"/>
  <c r="AA54" i="76"/>
  <c r="AD54" i="76"/>
  <c r="AE54" i="76"/>
  <c r="AF54" i="76"/>
  <c r="H55" i="76"/>
  <c r="M55" i="76"/>
  <c r="T55" i="76"/>
  <c r="W55" i="76"/>
  <c r="AA55" i="76"/>
  <c r="AF55" i="76" s="1"/>
  <c r="AB55" i="76"/>
  <c r="AC55" i="76"/>
  <c r="AD55" i="76"/>
  <c r="AE55" i="76"/>
  <c r="H56" i="76"/>
  <c r="M56" i="76"/>
  <c r="AC56" i="76" s="1"/>
  <c r="T56" i="76"/>
  <c r="AD56" i="76" s="1"/>
  <c r="W56" i="76"/>
  <c r="AE56" i="76" s="1"/>
  <c r="AA56" i="76"/>
  <c r="AF56" i="76" s="1"/>
  <c r="AB56" i="76"/>
  <c r="H57" i="76"/>
  <c r="AB57" i="76" s="1"/>
  <c r="M57" i="76"/>
  <c r="T57" i="76"/>
  <c r="W57" i="76"/>
  <c r="AA57" i="76"/>
  <c r="AC57" i="76"/>
  <c r="AD57" i="76"/>
  <c r="AE57" i="76"/>
  <c r="AF57" i="76"/>
  <c r="H58" i="76"/>
  <c r="M58" i="76"/>
  <c r="T58" i="76"/>
  <c r="AD58" i="76" s="1"/>
  <c r="W58" i="76"/>
  <c r="AE58" i="76" s="1"/>
  <c r="AA58" i="76"/>
  <c r="AF58" i="76" s="1"/>
  <c r="AB58" i="76"/>
  <c r="AC58" i="76"/>
  <c r="H59" i="76"/>
  <c r="AB59" i="76" s="1"/>
  <c r="M59" i="76"/>
  <c r="AC59" i="76" s="1"/>
  <c r="T59" i="76"/>
  <c r="AD59" i="76" s="1"/>
  <c r="W59" i="76"/>
  <c r="AA59" i="76"/>
  <c r="AE59" i="76"/>
  <c r="AF59" i="76"/>
  <c r="H60" i="76"/>
  <c r="M60" i="76"/>
  <c r="T60" i="76"/>
  <c r="W60" i="76"/>
  <c r="AA60" i="76"/>
  <c r="AB60" i="76"/>
  <c r="AG60" i="76" s="1"/>
  <c r="AC60" i="76"/>
  <c r="AD60" i="76"/>
  <c r="AE60" i="76"/>
  <c r="AF60" i="76"/>
  <c r="H61" i="76"/>
  <c r="M61" i="76"/>
  <c r="T61" i="76"/>
  <c r="AD61" i="76" s="1"/>
  <c r="W61" i="76"/>
  <c r="AE61" i="76" s="1"/>
  <c r="AA61" i="76"/>
  <c r="AF61" i="76" s="1"/>
  <c r="AB61" i="76"/>
  <c r="AC61" i="76"/>
  <c r="H62" i="76"/>
  <c r="AB62" i="76" s="1"/>
  <c r="AG62" i="76" s="1"/>
  <c r="M62" i="76"/>
  <c r="AC62" i="76" s="1"/>
  <c r="T62" i="76"/>
  <c r="AD62" i="76" s="1"/>
  <c r="W62" i="76"/>
  <c r="AA62" i="76"/>
  <c r="AE62" i="76"/>
  <c r="AF62" i="76"/>
  <c r="H63" i="76"/>
  <c r="M63" i="76"/>
  <c r="T63" i="76"/>
  <c r="W63" i="76"/>
  <c r="AA63" i="76"/>
  <c r="AF63" i="76" s="1"/>
  <c r="AB63" i="76"/>
  <c r="AC63" i="76"/>
  <c r="AD63" i="76"/>
  <c r="AE63" i="76"/>
  <c r="H64" i="76"/>
  <c r="M64" i="76"/>
  <c r="AC64" i="76" s="1"/>
  <c r="AG64" i="76" s="1"/>
  <c r="T64" i="76"/>
  <c r="AD64" i="76" s="1"/>
  <c r="W64" i="76"/>
  <c r="AE64" i="76" s="1"/>
  <c r="AA64" i="76"/>
  <c r="AB64" i="76"/>
  <c r="AF64" i="76"/>
  <c r="H65" i="76"/>
  <c r="AB65" i="76" s="1"/>
  <c r="M65" i="76"/>
  <c r="AC65" i="76" s="1"/>
  <c r="T65" i="76"/>
  <c r="W65" i="76"/>
  <c r="AA65" i="76"/>
  <c r="AD65" i="76"/>
  <c r="AE65" i="76"/>
  <c r="AF65" i="76"/>
  <c r="H66" i="76"/>
  <c r="M66" i="76"/>
  <c r="T66" i="76"/>
  <c r="W66" i="76"/>
  <c r="AE66" i="76" s="1"/>
  <c r="AA66" i="76"/>
  <c r="AF66" i="76" s="1"/>
  <c r="AB66" i="76"/>
  <c r="AG66" i="76" s="1"/>
  <c r="AC66" i="76"/>
  <c r="AD66" i="76"/>
  <c r="H7" i="77"/>
  <c r="AB7" i="77" s="1"/>
  <c r="AG7" i="77" s="1"/>
  <c r="M7" i="77"/>
  <c r="AC7" i="77" s="1"/>
  <c r="T7" i="77"/>
  <c r="AD7" i="77" s="1"/>
  <c r="W7" i="77"/>
  <c r="AA7" i="77"/>
  <c r="AE7" i="77"/>
  <c r="AF7" i="77"/>
  <c r="H8" i="77"/>
  <c r="AB8" i="77" s="1"/>
  <c r="AG8" i="77" s="1"/>
  <c r="M8" i="77"/>
  <c r="T8" i="77"/>
  <c r="W8" i="77"/>
  <c r="AA8" i="77"/>
  <c r="AC8" i="77"/>
  <c r="AD8" i="77"/>
  <c r="AE8" i="77"/>
  <c r="AF8" i="77"/>
  <c r="H9" i="77"/>
  <c r="M9" i="77"/>
  <c r="AC9" i="77" s="1"/>
  <c r="T9" i="77"/>
  <c r="AD9" i="77" s="1"/>
  <c r="W9" i="77"/>
  <c r="AE9" i="77" s="1"/>
  <c r="AA9" i="77"/>
  <c r="AF9" i="77" s="1"/>
  <c r="AB9" i="77"/>
  <c r="AG9" i="77"/>
  <c r="H10" i="77"/>
  <c r="AB10" i="77" s="1"/>
  <c r="M10" i="77"/>
  <c r="AC10" i="77" s="1"/>
  <c r="T10" i="77"/>
  <c r="W10" i="77"/>
  <c r="AA10" i="77"/>
  <c r="AD10" i="77"/>
  <c r="AE10" i="77"/>
  <c r="AF10" i="77"/>
  <c r="H11" i="77"/>
  <c r="M11" i="77"/>
  <c r="T11" i="77"/>
  <c r="W11" i="77"/>
  <c r="AA11" i="77"/>
  <c r="AF11" i="77" s="1"/>
  <c r="AB11" i="77"/>
  <c r="AC11" i="77"/>
  <c r="AD11" i="77"/>
  <c r="AE11" i="77"/>
  <c r="H12" i="77"/>
  <c r="M12" i="77"/>
  <c r="AC12" i="77" s="1"/>
  <c r="T12" i="77"/>
  <c r="AD12" i="77" s="1"/>
  <c r="W12" i="77"/>
  <c r="AE12" i="77" s="1"/>
  <c r="AA12" i="77"/>
  <c r="AF12" i="77" s="1"/>
  <c r="AB12" i="77"/>
  <c r="H13" i="77"/>
  <c r="AB13" i="77" s="1"/>
  <c r="M13" i="77"/>
  <c r="T13" i="77"/>
  <c r="W13" i="77"/>
  <c r="AA13" i="77"/>
  <c r="AC13" i="77"/>
  <c r="AD13" i="77"/>
  <c r="AE13" i="77"/>
  <c r="AF13" i="77"/>
  <c r="H14" i="77"/>
  <c r="M14" i="77"/>
  <c r="T14" i="77"/>
  <c r="W14" i="77"/>
  <c r="AE14" i="77" s="1"/>
  <c r="AA14" i="77"/>
  <c r="AF14" i="77" s="1"/>
  <c r="AB14" i="77"/>
  <c r="AC14" i="77"/>
  <c r="AD14" i="77"/>
  <c r="H15" i="77"/>
  <c r="AB15" i="77" s="1"/>
  <c r="M15" i="77"/>
  <c r="AC15" i="77" s="1"/>
  <c r="T15" i="77"/>
  <c r="AD15" i="77" s="1"/>
  <c r="W15" i="77"/>
  <c r="AE15" i="77" s="1"/>
  <c r="AA15" i="77"/>
  <c r="AF15" i="77"/>
  <c r="H16" i="77"/>
  <c r="AB16" i="77" s="1"/>
  <c r="AG16" i="77" s="1"/>
  <c r="M16" i="77"/>
  <c r="T16" i="77"/>
  <c r="W16" i="77"/>
  <c r="AA16" i="77"/>
  <c r="AC16" i="77"/>
  <c r="AD16" i="77"/>
  <c r="AE16" i="77"/>
  <c r="AF16" i="77"/>
  <c r="H17" i="77"/>
  <c r="M17" i="77"/>
  <c r="T17" i="77"/>
  <c r="AD17" i="77" s="1"/>
  <c r="AG17" i="77" s="1"/>
  <c r="W17" i="77"/>
  <c r="AE17" i="77" s="1"/>
  <c r="AA17" i="77"/>
  <c r="AF17" i="77" s="1"/>
  <c r="AB17" i="77"/>
  <c r="AC17" i="77"/>
  <c r="H18" i="77"/>
  <c r="AB18" i="77" s="1"/>
  <c r="AG18" i="77" s="1"/>
  <c r="M18" i="77"/>
  <c r="AC18" i="77" s="1"/>
  <c r="T18" i="77"/>
  <c r="AD18" i="77" s="1"/>
  <c r="W18" i="77"/>
  <c r="AA18" i="77"/>
  <c r="AE18" i="77"/>
  <c r="AF18" i="77"/>
  <c r="H19" i="77"/>
  <c r="M19" i="77"/>
  <c r="T19" i="77"/>
  <c r="W19" i="77"/>
  <c r="AA19" i="77"/>
  <c r="AF19" i="77" s="1"/>
  <c r="AB19" i="77"/>
  <c r="AC19" i="77"/>
  <c r="AD19" i="77"/>
  <c r="AE19" i="77"/>
  <c r="H20" i="77"/>
  <c r="M20" i="77"/>
  <c r="AC20" i="77" s="1"/>
  <c r="T20" i="77"/>
  <c r="AD20" i="77" s="1"/>
  <c r="W20" i="77"/>
  <c r="AE20" i="77" s="1"/>
  <c r="AA20" i="77"/>
  <c r="AB20" i="77"/>
  <c r="AF20" i="77"/>
  <c r="AG20" i="77"/>
  <c r="H21" i="77"/>
  <c r="AB21" i="77" s="1"/>
  <c r="AG21" i="77" s="1"/>
  <c r="M21" i="77"/>
  <c r="T21" i="77"/>
  <c r="W21" i="77"/>
  <c r="AA21" i="77"/>
  <c r="AC21" i="77"/>
  <c r="AD21" i="77"/>
  <c r="AE21" i="77"/>
  <c r="AF21" i="77"/>
  <c r="H22" i="77"/>
  <c r="M22" i="77"/>
  <c r="T22" i="77"/>
  <c r="W22" i="77"/>
  <c r="AE22" i="77" s="1"/>
  <c r="AA22" i="77"/>
  <c r="AF22" i="77" s="1"/>
  <c r="AB22" i="77"/>
  <c r="AC22" i="77"/>
  <c r="AD22" i="77"/>
  <c r="H23" i="77"/>
  <c r="AB23" i="77" s="1"/>
  <c r="M23" i="77"/>
  <c r="AC23" i="77" s="1"/>
  <c r="T23" i="77"/>
  <c r="AD23" i="77" s="1"/>
  <c r="W23" i="77"/>
  <c r="AA23" i="77"/>
  <c r="AE23" i="77"/>
  <c r="AF23" i="77"/>
  <c r="AG23" i="77"/>
  <c r="H24" i="77"/>
  <c r="M24" i="77"/>
  <c r="T24" i="77"/>
  <c r="W24" i="77"/>
  <c r="AA24" i="77"/>
  <c r="AB24" i="77"/>
  <c r="AC24" i="77"/>
  <c r="AD24" i="77"/>
  <c r="AE24" i="77"/>
  <c r="AF24" i="77"/>
  <c r="H25" i="77"/>
  <c r="M25" i="77"/>
  <c r="T25" i="77"/>
  <c r="AD25" i="77" s="1"/>
  <c r="W25" i="77"/>
  <c r="AE25" i="77" s="1"/>
  <c r="AA25" i="77"/>
  <c r="AF25" i="77" s="1"/>
  <c r="AB25" i="77"/>
  <c r="AG25" i="77" s="1"/>
  <c r="AC25" i="77"/>
  <c r="H26" i="77"/>
  <c r="AB26" i="77" s="1"/>
  <c r="M26" i="77"/>
  <c r="AC26" i="77" s="1"/>
  <c r="T26" i="77"/>
  <c r="W26" i="77"/>
  <c r="AA26" i="77"/>
  <c r="AD26" i="77"/>
  <c r="AG26" i="77" s="1"/>
  <c r="AE26" i="77"/>
  <c r="AF26" i="77"/>
  <c r="H27" i="77"/>
  <c r="M27" i="77"/>
  <c r="T27" i="77"/>
  <c r="W27" i="77"/>
  <c r="AA27" i="77"/>
  <c r="AF27" i="77" s="1"/>
  <c r="AB27" i="77"/>
  <c r="AC27" i="77"/>
  <c r="AD27" i="77"/>
  <c r="AE27" i="77"/>
  <c r="H28" i="77"/>
  <c r="M28" i="77"/>
  <c r="AC28" i="77" s="1"/>
  <c r="T28" i="77"/>
  <c r="AD28" i="77" s="1"/>
  <c r="W28" i="77"/>
  <c r="AE28" i="77" s="1"/>
  <c r="AA28" i="77"/>
  <c r="AB28" i="77"/>
  <c r="AF28" i="77"/>
  <c r="H29" i="77"/>
  <c r="AB29" i="77" s="1"/>
  <c r="M29" i="77"/>
  <c r="AC29" i="77" s="1"/>
  <c r="T29" i="77"/>
  <c r="W29" i="77"/>
  <c r="AA29" i="77"/>
  <c r="AD29" i="77"/>
  <c r="AE29" i="77"/>
  <c r="AF29" i="77"/>
  <c r="H30" i="77"/>
  <c r="M30" i="77"/>
  <c r="T30" i="77"/>
  <c r="W30" i="77"/>
  <c r="AE30" i="77" s="1"/>
  <c r="AA30" i="77"/>
  <c r="AF30" i="77" s="1"/>
  <c r="AB30" i="77"/>
  <c r="AG30" i="77" s="1"/>
  <c r="AC30" i="77"/>
  <c r="AD30" i="77"/>
  <c r="H31" i="77"/>
  <c r="AB31" i="77" s="1"/>
  <c r="AG31" i="77" s="1"/>
  <c r="M31" i="77"/>
  <c r="AC31" i="77" s="1"/>
  <c r="T31" i="77"/>
  <c r="AD31" i="77" s="1"/>
  <c r="W31" i="77"/>
  <c r="AA31" i="77"/>
  <c r="AE31" i="77"/>
  <c r="AF31" i="77"/>
  <c r="H32" i="77"/>
  <c r="AB32" i="77" s="1"/>
  <c r="AG32" i="77" s="1"/>
  <c r="M32" i="77"/>
  <c r="T32" i="77"/>
  <c r="W32" i="77"/>
  <c r="AA32" i="77"/>
  <c r="AC32" i="77"/>
  <c r="AD32" i="77"/>
  <c r="AE32" i="77"/>
  <c r="AF32" i="77"/>
  <c r="H33" i="77"/>
  <c r="M33" i="77"/>
  <c r="T33" i="77"/>
  <c r="AD33" i="77" s="1"/>
  <c r="W33" i="77"/>
  <c r="AE33" i="77" s="1"/>
  <c r="AA33" i="77"/>
  <c r="AF33" i="77" s="1"/>
  <c r="AB33" i="77"/>
  <c r="AC33" i="77"/>
  <c r="AG33" i="77"/>
  <c r="H34" i="77"/>
  <c r="AB34" i="77" s="1"/>
  <c r="AG34" i="77" s="1"/>
  <c r="M34" i="77"/>
  <c r="AC34" i="77" s="1"/>
  <c r="T34" i="77"/>
  <c r="W34" i="77"/>
  <c r="AA34" i="77"/>
  <c r="AD34" i="77"/>
  <c r="AE34" i="77"/>
  <c r="AF34" i="77"/>
  <c r="H35" i="77"/>
  <c r="M35" i="77"/>
  <c r="T35" i="77"/>
  <c r="W35" i="77"/>
  <c r="AA35" i="77"/>
  <c r="AF35" i="77" s="1"/>
  <c r="AB35" i="77"/>
  <c r="AC35" i="77"/>
  <c r="AD35" i="77"/>
  <c r="AE35" i="77"/>
  <c r="H36" i="77"/>
  <c r="M36" i="77"/>
  <c r="AC36" i="77" s="1"/>
  <c r="T36" i="77"/>
  <c r="AD36" i="77" s="1"/>
  <c r="W36" i="77"/>
  <c r="AE36" i="77" s="1"/>
  <c r="AA36" i="77"/>
  <c r="AB36" i="77"/>
  <c r="AF36" i="77"/>
  <c r="H37" i="77"/>
  <c r="AB37" i="77" s="1"/>
  <c r="M37" i="77"/>
  <c r="T37" i="77"/>
  <c r="W37" i="77"/>
  <c r="AA37" i="77"/>
  <c r="AC37" i="77"/>
  <c r="AD37" i="77"/>
  <c r="AE37" i="77"/>
  <c r="AF37" i="77"/>
  <c r="H38" i="77"/>
  <c r="M38" i="77"/>
  <c r="T38" i="77"/>
  <c r="W38" i="77"/>
  <c r="AE38" i="77" s="1"/>
  <c r="AA38" i="77"/>
  <c r="AF38" i="77" s="1"/>
  <c r="AB38" i="77"/>
  <c r="AG38" i="77" s="1"/>
  <c r="AC38" i="77"/>
  <c r="AD38" i="77"/>
  <c r="H39" i="77"/>
  <c r="AB39" i="77" s="1"/>
  <c r="M39" i="77"/>
  <c r="AC39" i="77" s="1"/>
  <c r="T39" i="77"/>
  <c r="AD39" i="77" s="1"/>
  <c r="W39" i="77"/>
  <c r="AA39" i="77"/>
  <c r="AE39" i="77"/>
  <c r="AF39" i="77"/>
  <c r="H40" i="77"/>
  <c r="M40" i="77"/>
  <c r="T40" i="77"/>
  <c r="W40" i="77"/>
  <c r="AA40" i="77"/>
  <c r="AB40" i="77"/>
  <c r="AG40" i="77" s="1"/>
  <c r="AC40" i="77"/>
  <c r="AD40" i="77"/>
  <c r="AE40" i="77"/>
  <c r="AF40" i="77"/>
  <c r="H41" i="77"/>
  <c r="M41" i="77"/>
  <c r="T41" i="77"/>
  <c r="AD41" i="77" s="1"/>
  <c r="W41" i="77"/>
  <c r="AE41" i="77" s="1"/>
  <c r="AA41" i="77"/>
  <c r="AF41" i="77" s="1"/>
  <c r="AB41" i="77"/>
  <c r="AC41" i="77"/>
  <c r="H42" i="77"/>
  <c r="AB42" i="77" s="1"/>
  <c r="M42" i="77"/>
  <c r="AC42" i="77" s="1"/>
  <c r="AG42" i="77" s="1"/>
  <c r="T42" i="77"/>
  <c r="AD42" i="77" s="1"/>
  <c r="W42" i="77"/>
  <c r="AA42" i="77"/>
  <c r="AE42" i="77"/>
  <c r="AF42" i="77"/>
  <c r="H43" i="77"/>
  <c r="M43" i="77"/>
  <c r="T43" i="77"/>
  <c r="W43" i="77"/>
  <c r="AE43" i="77" s="1"/>
  <c r="AA43" i="77"/>
  <c r="AF43" i="77" s="1"/>
  <c r="AB43" i="77"/>
  <c r="AC43" i="77"/>
  <c r="AD43" i="77"/>
  <c r="H44" i="77"/>
  <c r="AB44" i="77" s="1"/>
  <c r="M44" i="77"/>
  <c r="AC44" i="77" s="1"/>
  <c r="T44" i="77"/>
  <c r="AD44" i="77" s="1"/>
  <c r="W44" i="77"/>
  <c r="AE44" i="77" s="1"/>
  <c r="AA44" i="77"/>
  <c r="AF44" i="77"/>
  <c r="H45" i="77"/>
  <c r="AB45" i="77" s="1"/>
  <c r="AG45" i="77" s="1"/>
  <c r="M45" i="77"/>
  <c r="AC45" i="77" s="1"/>
  <c r="T45" i="77"/>
  <c r="W45" i="77"/>
  <c r="AA45" i="77"/>
  <c r="AD45" i="77"/>
  <c r="AE45" i="77"/>
  <c r="AF45" i="77"/>
  <c r="H46" i="77"/>
  <c r="M46" i="77"/>
  <c r="T46" i="77"/>
  <c r="W46" i="77"/>
  <c r="AE46" i="77" s="1"/>
  <c r="AA46" i="77"/>
  <c r="AF46" i="77" s="1"/>
  <c r="AB46" i="77"/>
  <c r="AG46" i="77" s="1"/>
  <c r="AC46" i="77"/>
  <c r="AD46" i="77"/>
  <c r="H47" i="77"/>
  <c r="AB47" i="77" s="1"/>
  <c r="AG47" i="77" s="1"/>
  <c r="M47" i="77"/>
  <c r="AC47" i="77" s="1"/>
  <c r="T47" i="77"/>
  <c r="AD47" i="77" s="1"/>
  <c r="W47" i="77"/>
  <c r="AA47" i="77"/>
  <c r="AE47" i="77"/>
  <c r="AF47" i="77"/>
  <c r="H48" i="77"/>
  <c r="AB48" i="77" s="1"/>
  <c r="AG48" i="77" s="1"/>
  <c r="M48" i="77"/>
  <c r="T48" i="77"/>
  <c r="W48" i="77"/>
  <c r="AA48" i="77"/>
  <c r="AF48" i="77" s="1"/>
  <c r="AC48" i="77"/>
  <c r="AD48" i="77"/>
  <c r="AE48" i="77"/>
  <c r="H49" i="77"/>
  <c r="M49" i="77"/>
  <c r="AC49" i="77" s="1"/>
  <c r="T49" i="77"/>
  <c r="AD49" i="77" s="1"/>
  <c r="W49" i="77"/>
  <c r="AE49" i="77" s="1"/>
  <c r="AA49" i="77"/>
  <c r="AF49" i="77" s="1"/>
  <c r="AB49" i="77"/>
  <c r="AG49" i="77"/>
  <c r="H50" i="77"/>
  <c r="AB50" i="77" s="1"/>
  <c r="AG50" i="77" s="1"/>
  <c r="M50" i="77"/>
  <c r="AC50" i="77" s="1"/>
  <c r="T50" i="77"/>
  <c r="AD50" i="77" s="1"/>
  <c r="W50" i="77"/>
  <c r="AA50" i="77"/>
  <c r="AE50" i="77"/>
  <c r="AF50" i="77"/>
  <c r="H51" i="77"/>
  <c r="M51" i="77"/>
  <c r="T51" i="77"/>
  <c r="W51" i="77"/>
  <c r="AE51" i="77" s="1"/>
  <c r="AA51" i="77"/>
  <c r="AF51" i="77" s="1"/>
  <c r="AB51" i="77"/>
  <c r="AC51" i="77"/>
  <c r="AD51" i="77"/>
  <c r="H52" i="77"/>
  <c r="AB52" i="77" s="1"/>
  <c r="AG52" i="77" s="1"/>
  <c r="M52" i="77"/>
  <c r="AC52" i="77" s="1"/>
  <c r="T52" i="77"/>
  <c r="AD52" i="77" s="1"/>
  <c r="W52" i="77"/>
  <c r="AE52" i="77" s="1"/>
  <c r="AA52" i="77"/>
  <c r="AF52" i="77" s="1"/>
  <c r="H53" i="77"/>
  <c r="AB53" i="77" s="1"/>
  <c r="M53" i="77"/>
  <c r="AC53" i="77" s="1"/>
  <c r="T53" i="77"/>
  <c r="W53" i="77"/>
  <c r="AA53" i="77"/>
  <c r="AD53" i="77"/>
  <c r="AE53" i="77"/>
  <c r="AF53" i="77"/>
  <c r="H54" i="77"/>
  <c r="M54" i="77"/>
  <c r="T54" i="77"/>
  <c r="W54" i="77"/>
  <c r="AE54" i="77" s="1"/>
  <c r="AA54" i="77"/>
  <c r="AF54" i="77" s="1"/>
  <c r="AB54" i="77"/>
  <c r="AC54" i="77"/>
  <c r="AD54" i="77"/>
  <c r="H55" i="77"/>
  <c r="AB55" i="77" s="1"/>
  <c r="AG55" i="77" s="1"/>
  <c r="M55" i="77"/>
  <c r="AC55" i="77" s="1"/>
  <c r="T55" i="77"/>
  <c r="AD55" i="77" s="1"/>
  <c r="W55" i="77"/>
  <c r="AA55" i="77"/>
  <c r="AE55" i="77"/>
  <c r="AF55" i="77"/>
  <c r="H56" i="77"/>
  <c r="AB56" i="77" s="1"/>
  <c r="AG56" i="77" s="1"/>
  <c r="M56" i="77"/>
  <c r="T56" i="77"/>
  <c r="W56" i="77"/>
  <c r="AA56" i="77"/>
  <c r="AC56" i="77"/>
  <c r="AD56" i="77"/>
  <c r="AE56" i="77"/>
  <c r="AF56" i="77"/>
  <c r="H57" i="77"/>
  <c r="M57" i="77"/>
  <c r="T57" i="77"/>
  <c r="AD57" i="77" s="1"/>
  <c r="W57" i="77"/>
  <c r="AE57" i="77" s="1"/>
  <c r="AA57" i="77"/>
  <c r="AF57" i="77" s="1"/>
  <c r="AB57" i="77"/>
  <c r="AC57" i="77"/>
  <c r="AG57" i="77"/>
  <c r="H58" i="77"/>
  <c r="AB58" i="77" s="1"/>
  <c r="M58" i="77"/>
  <c r="AC58" i="77" s="1"/>
  <c r="T58" i="77"/>
  <c r="W58" i="77"/>
  <c r="AA58" i="77"/>
  <c r="AD58" i="77"/>
  <c r="AE58" i="77"/>
  <c r="AF58" i="77"/>
  <c r="H59" i="77"/>
  <c r="M59" i="77"/>
  <c r="T59" i="77"/>
  <c r="W59" i="77"/>
  <c r="AA59" i="77"/>
  <c r="AF59" i="77" s="1"/>
  <c r="AB59" i="77"/>
  <c r="AC59" i="77"/>
  <c r="AD59" i="77"/>
  <c r="AE59" i="77"/>
  <c r="H60" i="77"/>
  <c r="M60" i="77"/>
  <c r="AC60" i="77" s="1"/>
  <c r="AG60" i="77" s="1"/>
  <c r="T60" i="77"/>
  <c r="AD60" i="77" s="1"/>
  <c r="W60" i="77"/>
  <c r="AE60" i="77" s="1"/>
  <c r="AA60" i="77"/>
  <c r="AF60" i="77" s="1"/>
  <c r="AB60" i="77"/>
  <c r="H61" i="77"/>
  <c r="AB61" i="77" s="1"/>
  <c r="M61" i="77"/>
  <c r="T61" i="77"/>
  <c r="W61" i="77"/>
  <c r="AA61" i="77"/>
  <c r="AC61" i="77"/>
  <c r="AD61" i="77"/>
  <c r="AE61" i="77"/>
  <c r="AF61" i="77"/>
  <c r="H62" i="77"/>
  <c r="M62" i="77"/>
  <c r="T62" i="77"/>
  <c r="W62" i="77"/>
  <c r="AE62" i="77" s="1"/>
  <c r="AA62" i="77"/>
  <c r="AF62" i="77" s="1"/>
  <c r="AB62" i="77"/>
  <c r="AC62" i="77"/>
  <c r="AD62" i="77"/>
  <c r="H63" i="77"/>
  <c r="AB63" i="77" s="1"/>
  <c r="M63" i="77"/>
  <c r="AC63" i="77" s="1"/>
  <c r="T63" i="77"/>
  <c r="AD63" i="77" s="1"/>
  <c r="W63" i="77"/>
  <c r="AE63" i="77" s="1"/>
  <c r="AA63" i="77"/>
  <c r="AF63" i="77"/>
  <c r="H64" i="77"/>
  <c r="AB64" i="77" s="1"/>
  <c r="AG64" i="77" s="1"/>
  <c r="M64" i="77"/>
  <c r="T64" i="77"/>
  <c r="W64" i="77"/>
  <c r="AA64" i="77"/>
  <c r="AC64" i="77"/>
  <c r="AD64" i="77"/>
  <c r="AE64" i="77"/>
  <c r="AF64" i="77"/>
  <c r="H65" i="77"/>
  <c r="M65" i="77"/>
  <c r="T65" i="77"/>
  <c r="AD65" i="77" s="1"/>
  <c r="AG65" i="77" s="1"/>
  <c r="W65" i="77"/>
  <c r="AE65" i="77" s="1"/>
  <c r="AA65" i="77"/>
  <c r="AF65" i="77" s="1"/>
  <c r="AB65" i="77"/>
  <c r="AC65" i="77"/>
  <c r="H66" i="77"/>
  <c r="AB66" i="77" s="1"/>
  <c r="AG66" i="77" s="1"/>
  <c r="M66" i="77"/>
  <c r="AC66" i="77" s="1"/>
  <c r="T66" i="77"/>
  <c r="AD66" i="77" s="1"/>
  <c r="W66" i="77"/>
  <c r="AA66" i="77"/>
  <c r="AE66" i="77"/>
  <c r="AF66" i="77"/>
  <c r="H7" i="78"/>
  <c r="M7" i="78"/>
  <c r="T7" i="78"/>
  <c r="W7" i="78"/>
  <c r="AA7" i="78"/>
  <c r="AF7" i="78" s="1"/>
  <c r="AB7" i="78"/>
  <c r="AC7" i="78"/>
  <c r="AD7" i="78"/>
  <c r="AE7" i="78"/>
  <c r="H8" i="78"/>
  <c r="M8" i="78"/>
  <c r="AC8" i="78" s="1"/>
  <c r="T8" i="78"/>
  <c r="AD8" i="78" s="1"/>
  <c r="W8" i="78"/>
  <c r="AE8" i="78" s="1"/>
  <c r="AA8" i="78"/>
  <c r="AB8" i="78"/>
  <c r="AF8" i="78"/>
  <c r="AG8" i="78"/>
  <c r="H9" i="78"/>
  <c r="AB9" i="78" s="1"/>
  <c r="M9" i="78"/>
  <c r="T9" i="78"/>
  <c r="W9" i="78"/>
  <c r="AA9" i="78"/>
  <c r="AC9" i="78"/>
  <c r="AD9" i="78"/>
  <c r="AE9" i="78"/>
  <c r="AF9" i="78"/>
  <c r="H10" i="78"/>
  <c r="M10" i="78"/>
  <c r="T10" i="78"/>
  <c r="W10" i="78"/>
  <c r="AE10" i="78" s="1"/>
  <c r="AA10" i="78"/>
  <c r="AF10" i="78" s="1"/>
  <c r="AB10" i="78"/>
  <c r="AC10" i="78"/>
  <c r="AD10" i="78"/>
  <c r="H11" i="78"/>
  <c r="AB11" i="78" s="1"/>
  <c r="M11" i="78"/>
  <c r="AC11" i="78" s="1"/>
  <c r="T11" i="78"/>
  <c r="AD11" i="78" s="1"/>
  <c r="W11" i="78"/>
  <c r="AA11" i="78"/>
  <c r="AE11" i="78"/>
  <c r="AF11" i="78"/>
  <c r="AG11" i="78"/>
  <c r="H12" i="78"/>
  <c r="M12" i="78"/>
  <c r="T12" i="78"/>
  <c r="W12" i="78"/>
  <c r="AA12" i="78"/>
  <c r="AB12" i="78"/>
  <c r="AC12" i="78"/>
  <c r="AD12" i="78"/>
  <c r="AE12" i="78"/>
  <c r="AF12" i="78"/>
  <c r="H13" i="78"/>
  <c r="M13" i="78"/>
  <c r="T13" i="78"/>
  <c r="AD13" i="78" s="1"/>
  <c r="W13" i="78"/>
  <c r="AE13" i="78" s="1"/>
  <c r="AA13" i="78"/>
  <c r="AF13" i="78" s="1"/>
  <c r="AB13" i="78"/>
  <c r="AG13" i="78" s="1"/>
  <c r="AC13" i="78"/>
  <c r="H14" i="78"/>
  <c r="AB14" i="78" s="1"/>
  <c r="M14" i="78"/>
  <c r="AC14" i="78" s="1"/>
  <c r="T14" i="78"/>
  <c r="W14" i="78"/>
  <c r="AA14" i="78"/>
  <c r="AD14" i="78"/>
  <c r="AG14" i="78" s="1"/>
  <c r="AE14" i="78"/>
  <c r="AF14" i="78"/>
  <c r="H15" i="78"/>
  <c r="M15" i="78"/>
  <c r="T15" i="78"/>
  <c r="W15" i="78"/>
  <c r="AA15" i="78"/>
  <c r="AF15" i="78" s="1"/>
  <c r="AB15" i="78"/>
  <c r="AC15" i="78"/>
  <c r="AD15" i="78"/>
  <c r="AE15" i="78"/>
  <c r="H16" i="78"/>
  <c r="M16" i="78"/>
  <c r="AC16" i="78" s="1"/>
  <c r="T16" i="78"/>
  <c r="AD16" i="78" s="1"/>
  <c r="W16" i="78"/>
  <c r="AE16" i="78" s="1"/>
  <c r="AA16" i="78"/>
  <c r="AB16" i="78"/>
  <c r="AF16" i="78"/>
  <c r="H17" i="78"/>
  <c r="AB17" i="78" s="1"/>
  <c r="AG17" i="78" s="1"/>
  <c r="M17" i="78"/>
  <c r="AC17" i="78" s="1"/>
  <c r="T17" i="78"/>
  <c r="W17" i="78"/>
  <c r="AA17" i="78"/>
  <c r="AD17" i="78"/>
  <c r="AE17" i="78"/>
  <c r="AF17" i="78"/>
  <c r="H18" i="78"/>
  <c r="M18" i="78"/>
  <c r="T18" i="78"/>
  <c r="W18" i="78"/>
  <c r="AE18" i="78" s="1"/>
  <c r="AA18" i="78"/>
  <c r="AF18" i="78" s="1"/>
  <c r="AB18" i="78"/>
  <c r="AG18" i="78" s="1"/>
  <c r="AC18" i="78"/>
  <c r="AD18" i="78"/>
  <c r="H19" i="78"/>
  <c r="AB19" i="78" s="1"/>
  <c r="AG19" i="78" s="1"/>
  <c r="M19" i="78"/>
  <c r="AC19" i="78" s="1"/>
  <c r="T19" i="78"/>
  <c r="AD19" i="78" s="1"/>
  <c r="W19" i="78"/>
  <c r="AA19" i="78"/>
  <c r="AE19" i="78"/>
  <c r="AF19" i="78"/>
  <c r="H20" i="78"/>
  <c r="AB20" i="78" s="1"/>
  <c r="AG20" i="78" s="1"/>
  <c r="M20" i="78"/>
  <c r="T20" i="78"/>
  <c r="W20" i="78"/>
  <c r="AA20" i="78"/>
  <c r="AC20" i="78"/>
  <c r="AD20" i="78"/>
  <c r="AE20" i="78"/>
  <c r="AF20" i="78"/>
  <c r="H21" i="78"/>
  <c r="M21" i="78"/>
  <c r="AC21" i="78" s="1"/>
  <c r="T21" i="78"/>
  <c r="AD21" i="78" s="1"/>
  <c r="W21" i="78"/>
  <c r="AE21" i="78" s="1"/>
  <c r="AA21" i="78"/>
  <c r="AF21" i="78" s="1"/>
  <c r="AB21" i="78"/>
  <c r="AG21" i="78"/>
  <c r="H22" i="78"/>
  <c r="AB22" i="78" s="1"/>
  <c r="AG22" i="78" s="1"/>
  <c r="M22" i="78"/>
  <c r="AC22" i="78" s="1"/>
  <c r="T22" i="78"/>
  <c r="W22" i="78"/>
  <c r="AA22" i="78"/>
  <c r="AD22" i="78"/>
  <c r="AE22" i="78"/>
  <c r="AF22" i="78"/>
  <c r="H23" i="78"/>
  <c r="M23" i="78"/>
  <c r="T23" i="78"/>
  <c r="W23" i="78"/>
  <c r="AE23" i="78" s="1"/>
  <c r="AA23" i="78"/>
  <c r="AF23" i="78" s="1"/>
  <c r="AB23" i="78"/>
  <c r="AC23" i="78"/>
  <c r="AD23" i="78"/>
  <c r="H24" i="78"/>
  <c r="AB24" i="78" s="1"/>
  <c r="M24" i="78"/>
  <c r="AC24" i="78" s="1"/>
  <c r="T24" i="78"/>
  <c r="AD24" i="78" s="1"/>
  <c r="W24" i="78"/>
  <c r="AE24" i="78" s="1"/>
  <c r="AA24" i="78"/>
  <c r="AF24" i="78"/>
  <c r="AG24" i="78"/>
  <c r="H25" i="78"/>
  <c r="AB25" i="78" s="1"/>
  <c r="AG25" i="78" s="1"/>
  <c r="M25" i="78"/>
  <c r="AC25" i="78" s="1"/>
  <c r="T25" i="78"/>
  <c r="W25" i="78"/>
  <c r="AA25" i="78"/>
  <c r="AD25" i="78"/>
  <c r="AE25" i="78"/>
  <c r="AF25" i="78"/>
  <c r="H26" i="78"/>
  <c r="M26" i="78"/>
  <c r="T26" i="78"/>
  <c r="AD26" i="78" s="1"/>
  <c r="W26" i="78"/>
  <c r="AE26" i="78" s="1"/>
  <c r="AA26" i="78"/>
  <c r="AF26" i="78" s="1"/>
  <c r="AB26" i="78"/>
  <c r="AC26" i="78"/>
  <c r="H27" i="78"/>
  <c r="AB27" i="78" s="1"/>
  <c r="AG27" i="78" s="1"/>
  <c r="M27" i="78"/>
  <c r="AC27" i="78" s="1"/>
  <c r="T27" i="78"/>
  <c r="AD27" i="78" s="1"/>
  <c r="W27" i="78"/>
  <c r="AA27" i="78"/>
  <c r="AE27" i="78"/>
  <c r="AF27" i="78"/>
  <c r="H28" i="78"/>
  <c r="AB28" i="78" s="1"/>
  <c r="AG28" i="78" s="1"/>
  <c r="M28" i="78"/>
  <c r="T28" i="78"/>
  <c r="W28" i="78"/>
  <c r="AA28" i="78"/>
  <c r="AC28" i="78"/>
  <c r="AD28" i="78"/>
  <c r="AE28" i="78"/>
  <c r="AF28" i="78"/>
  <c r="H29" i="78"/>
  <c r="M29" i="78"/>
  <c r="AC29" i="78" s="1"/>
  <c r="T29" i="78"/>
  <c r="AD29" i="78" s="1"/>
  <c r="W29" i="78"/>
  <c r="AE29" i="78" s="1"/>
  <c r="AA29" i="78"/>
  <c r="AF29" i="78" s="1"/>
  <c r="AB29" i="78"/>
  <c r="AG29" i="78"/>
  <c r="H30" i="78"/>
  <c r="AB30" i="78" s="1"/>
  <c r="AG30" i="78" s="1"/>
  <c r="M30" i="78"/>
  <c r="AC30" i="78" s="1"/>
  <c r="T30" i="78"/>
  <c r="W30" i="78"/>
  <c r="AA30" i="78"/>
  <c r="AD30" i="78"/>
  <c r="AE30" i="78"/>
  <c r="AF30" i="78"/>
  <c r="H31" i="78"/>
  <c r="M31" i="78"/>
  <c r="T31" i="78"/>
  <c r="W31" i="78"/>
  <c r="AA31" i="78"/>
  <c r="AF31" i="78" s="1"/>
  <c r="AB31" i="78"/>
  <c r="AC31" i="78"/>
  <c r="AD31" i="78"/>
  <c r="AE31" i="78"/>
  <c r="H32" i="78"/>
  <c r="M32" i="78"/>
  <c r="AC32" i="78" s="1"/>
  <c r="T32" i="78"/>
  <c r="AD32" i="78" s="1"/>
  <c r="W32" i="78"/>
  <c r="AE32" i="78" s="1"/>
  <c r="AA32" i="78"/>
  <c r="AB32" i="78"/>
  <c r="AF32" i="78"/>
  <c r="H33" i="78"/>
  <c r="AB33" i="78" s="1"/>
  <c r="M33" i="78"/>
  <c r="T33" i="78"/>
  <c r="W33" i="78"/>
  <c r="AA33" i="78"/>
  <c r="AC33" i="78"/>
  <c r="AD33" i="78"/>
  <c r="AE33" i="78"/>
  <c r="AF33" i="78"/>
  <c r="H34" i="78"/>
  <c r="M34" i="78"/>
  <c r="T34" i="78"/>
  <c r="W34" i="78"/>
  <c r="AE34" i="78" s="1"/>
  <c r="AA34" i="78"/>
  <c r="AF34" i="78" s="1"/>
  <c r="AB34" i="78"/>
  <c r="AG34" i="78" s="1"/>
  <c r="AC34" i="78"/>
  <c r="AD34" i="78"/>
  <c r="H35" i="78"/>
  <c r="AB35" i="78" s="1"/>
  <c r="M35" i="78"/>
  <c r="AC35" i="78" s="1"/>
  <c r="T35" i="78"/>
  <c r="AD35" i="78" s="1"/>
  <c r="W35" i="78"/>
  <c r="AA35" i="78"/>
  <c r="AE35" i="78"/>
  <c r="AF35" i="78"/>
  <c r="H36" i="78"/>
  <c r="M36" i="78"/>
  <c r="T36" i="78"/>
  <c r="W36" i="78"/>
  <c r="AA36" i="78"/>
  <c r="AB36" i="78"/>
  <c r="AG36" i="78" s="1"/>
  <c r="AC36" i="78"/>
  <c r="AD36" i="78"/>
  <c r="AE36" i="78"/>
  <c r="AF36" i="78"/>
  <c r="H37" i="78"/>
  <c r="M37" i="78"/>
  <c r="T37" i="78"/>
  <c r="AD37" i="78" s="1"/>
  <c r="W37" i="78"/>
  <c r="AE37" i="78" s="1"/>
  <c r="AA37" i="78"/>
  <c r="AF37" i="78" s="1"/>
  <c r="AB37" i="78"/>
  <c r="AC37" i="78"/>
  <c r="H38" i="78"/>
  <c r="AB38" i="78" s="1"/>
  <c r="M38" i="78"/>
  <c r="AC38" i="78" s="1"/>
  <c r="T38" i="78"/>
  <c r="AD38" i="78" s="1"/>
  <c r="W38" i="78"/>
  <c r="AA38" i="78"/>
  <c r="AE38" i="78"/>
  <c r="AF38" i="78"/>
  <c r="AG38" i="78"/>
  <c r="H39" i="78"/>
  <c r="M39" i="78"/>
  <c r="T39" i="78"/>
  <c r="W39" i="78"/>
  <c r="AA39" i="78"/>
  <c r="AF39" i="78" s="1"/>
  <c r="AB39" i="78"/>
  <c r="AC39" i="78"/>
  <c r="AD39" i="78"/>
  <c r="AE39" i="78"/>
  <c r="H40" i="78"/>
  <c r="M40" i="78"/>
  <c r="AC40" i="78" s="1"/>
  <c r="AG40" i="78" s="1"/>
  <c r="T40" i="78"/>
  <c r="AD40" i="78" s="1"/>
  <c r="W40" i="78"/>
  <c r="AE40" i="78" s="1"/>
  <c r="AA40" i="78"/>
  <c r="AB40" i="78"/>
  <c r="AF40" i="78"/>
  <c r="H41" i="78"/>
  <c r="AB41" i="78" s="1"/>
  <c r="M41" i="78"/>
  <c r="AC41" i="78" s="1"/>
  <c r="T41" i="78"/>
  <c r="W41" i="78"/>
  <c r="AA41" i="78"/>
  <c r="AD41" i="78"/>
  <c r="AE41" i="78"/>
  <c r="AF41" i="78"/>
  <c r="H42" i="78"/>
  <c r="M42" i="78"/>
  <c r="T42" i="78"/>
  <c r="W42" i="78"/>
  <c r="AE42" i="78" s="1"/>
  <c r="AA42" i="78"/>
  <c r="AF42" i="78" s="1"/>
  <c r="AB42" i="78"/>
  <c r="AC42" i="78"/>
  <c r="AD42" i="78"/>
  <c r="H43" i="78"/>
  <c r="AB43" i="78" s="1"/>
  <c r="M43" i="78"/>
  <c r="AC43" i="78" s="1"/>
  <c r="T43" i="78"/>
  <c r="AD43" i="78" s="1"/>
  <c r="W43" i="78"/>
  <c r="AA43" i="78"/>
  <c r="AE43" i="78"/>
  <c r="AG43" i="78" s="1"/>
  <c r="AF43" i="78"/>
  <c r="H44" i="78"/>
  <c r="M44" i="78"/>
  <c r="T44" i="78"/>
  <c r="W44" i="78"/>
  <c r="AA44" i="78"/>
  <c r="AB44" i="78"/>
  <c r="AC44" i="78"/>
  <c r="AD44" i="78"/>
  <c r="AE44" i="78"/>
  <c r="AF44" i="78"/>
  <c r="H45" i="78"/>
  <c r="M45" i="78"/>
  <c r="T45" i="78"/>
  <c r="AD45" i="78" s="1"/>
  <c r="W45" i="78"/>
  <c r="AE45" i="78" s="1"/>
  <c r="AA45" i="78"/>
  <c r="AF45" i="78" s="1"/>
  <c r="AB45" i="78"/>
  <c r="AC45" i="78"/>
  <c r="H46" i="78"/>
  <c r="AB46" i="78" s="1"/>
  <c r="M46" i="78"/>
  <c r="AC46" i="78" s="1"/>
  <c r="T46" i="78"/>
  <c r="W46" i="78"/>
  <c r="AA46" i="78"/>
  <c r="AD46" i="78"/>
  <c r="AE46" i="78"/>
  <c r="AF46" i="78"/>
  <c r="H47" i="78"/>
  <c r="M47" i="78"/>
  <c r="T47" i="78"/>
  <c r="W47" i="78"/>
  <c r="AA47" i="78"/>
  <c r="AF47" i="78" s="1"/>
  <c r="AB47" i="78"/>
  <c r="AG47" i="78" s="1"/>
  <c r="AC47" i="78"/>
  <c r="AD47" i="78"/>
  <c r="AE47" i="78"/>
  <c r="H48" i="78"/>
  <c r="M48" i="78"/>
  <c r="AC48" i="78" s="1"/>
  <c r="T48" i="78"/>
  <c r="AD48" i="78" s="1"/>
  <c r="W48" i="78"/>
  <c r="AE48" i="78" s="1"/>
  <c r="AA48" i="78"/>
  <c r="AF48" i="78" s="1"/>
  <c r="AB48" i="78"/>
  <c r="H49" i="78"/>
  <c r="AB49" i="78" s="1"/>
  <c r="M49" i="78"/>
  <c r="AC49" i="78" s="1"/>
  <c r="T49" i="78"/>
  <c r="W49" i="78"/>
  <c r="AA49" i="78"/>
  <c r="AD49" i="78"/>
  <c r="AE49" i="78"/>
  <c r="AF49" i="78"/>
  <c r="H50" i="78"/>
  <c r="M50" i="78"/>
  <c r="T50" i="78"/>
  <c r="W50" i="78"/>
  <c r="AE50" i="78" s="1"/>
  <c r="AA50" i="78"/>
  <c r="AF50" i="78" s="1"/>
  <c r="AB50" i="78"/>
  <c r="AC50" i="78"/>
  <c r="AD50" i="78"/>
  <c r="H51" i="78"/>
  <c r="AB51" i="78" s="1"/>
  <c r="M51" i="78"/>
  <c r="AC51" i="78" s="1"/>
  <c r="T51" i="78"/>
  <c r="AD51" i="78" s="1"/>
  <c r="W51" i="78"/>
  <c r="AE51" i="78" s="1"/>
  <c r="AA51" i="78"/>
  <c r="AF51" i="78"/>
  <c r="H52" i="78"/>
  <c r="AB52" i="78" s="1"/>
  <c r="AG52" i="78" s="1"/>
  <c r="M52" i="78"/>
  <c r="T52" i="78"/>
  <c r="W52" i="78"/>
  <c r="AA52" i="78"/>
  <c r="AC52" i="78"/>
  <c r="AD52" i="78"/>
  <c r="AE52" i="78"/>
  <c r="AF52" i="78"/>
  <c r="H53" i="78"/>
  <c r="M53" i="78"/>
  <c r="T53" i="78"/>
  <c r="AD53" i="78" s="1"/>
  <c r="W53" i="78"/>
  <c r="AE53" i="78" s="1"/>
  <c r="AA53" i="78"/>
  <c r="AF53" i="78" s="1"/>
  <c r="AB53" i="78"/>
  <c r="AC53" i="78"/>
  <c r="AG53" i="78"/>
  <c r="H54" i="78"/>
  <c r="AB54" i="78" s="1"/>
  <c r="M54" i="78"/>
  <c r="AC54" i="78" s="1"/>
  <c r="T54" i="78"/>
  <c r="W54" i="78"/>
  <c r="AA54" i="78"/>
  <c r="AD54" i="78"/>
  <c r="AE54" i="78"/>
  <c r="AG54" i="78" s="1"/>
  <c r="AF54" i="78"/>
  <c r="H55" i="78"/>
  <c r="M55" i="78"/>
  <c r="T55" i="78"/>
  <c r="W55" i="78"/>
  <c r="AA55" i="78"/>
  <c r="AF55" i="78" s="1"/>
  <c r="AB55" i="78"/>
  <c r="AC55" i="78"/>
  <c r="AD55" i="78"/>
  <c r="AE55" i="78"/>
  <c r="H56" i="78"/>
  <c r="M56" i="78"/>
  <c r="AC56" i="78" s="1"/>
  <c r="T56" i="78"/>
  <c r="AD56" i="78" s="1"/>
  <c r="W56" i="78"/>
  <c r="AE56" i="78" s="1"/>
  <c r="AA56" i="78"/>
  <c r="AF56" i="78" s="1"/>
  <c r="AG56" i="78" s="1"/>
  <c r="AB56" i="78"/>
  <c r="H57" i="78"/>
  <c r="AB57" i="78" s="1"/>
  <c r="M57" i="78"/>
  <c r="T57" i="78"/>
  <c r="W57" i="78"/>
  <c r="AA57" i="78"/>
  <c r="AC57" i="78"/>
  <c r="AD57" i="78"/>
  <c r="AE57" i="78"/>
  <c r="AF57" i="78"/>
  <c r="H58" i="78"/>
  <c r="M58" i="78"/>
  <c r="T58" i="78"/>
  <c r="AD58" i="78" s="1"/>
  <c r="W58" i="78"/>
  <c r="AE58" i="78" s="1"/>
  <c r="AA58" i="78"/>
  <c r="AF58" i="78" s="1"/>
  <c r="AB58" i="78"/>
  <c r="AC58" i="78"/>
  <c r="H59" i="78"/>
  <c r="AB59" i="78" s="1"/>
  <c r="M59" i="78"/>
  <c r="AC59" i="78" s="1"/>
  <c r="T59" i="78"/>
  <c r="AD59" i="78" s="1"/>
  <c r="W59" i="78"/>
  <c r="AA59" i="78"/>
  <c r="AE59" i="78"/>
  <c r="AG59" i="78" s="1"/>
  <c r="AF59" i="78"/>
  <c r="H60" i="78"/>
  <c r="M60" i="78"/>
  <c r="T60" i="78"/>
  <c r="W60" i="78"/>
  <c r="AA60" i="78"/>
  <c r="AB60" i="78"/>
  <c r="AG60" i="78" s="1"/>
  <c r="AC60" i="78"/>
  <c r="AD60" i="78"/>
  <c r="AE60" i="78"/>
  <c r="AF60" i="78"/>
  <c r="H61" i="78"/>
  <c r="M61" i="78"/>
  <c r="AC61" i="78" s="1"/>
  <c r="T61" i="78"/>
  <c r="AD61" i="78" s="1"/>
  <c r="W61" i="78"/>
  <c r="AE61" i="78" s="1"/>
  <c r="AA61" i="78"/>
  <c r="AF61" i="78" s="1"/>
  <c r="AB61" i="78"/>
  <c r="H62" i="78"/>
  <c r="AB62" i="78" s="1"/>
  <c r="M62" i="78"/>
  <c r="AC62" i="78" s="1"/>
  <c r="T62" i="78"/>
  <c r="W62" i="78"/>
  <c r="AA62" i="78"/>
  <c r="AD62" i="78"/>
  <c r="AE62" i="78"/>
  <c r="AF62" i="78"/>
  <c r="H63" i="78"/>
  <c r="M63" i="78"/>
  <c r="T63" i="78"/>
  <c r="W63" i="78"/>
  <c r="AA63" i="78"/>
  <c r="AF63" i="78" s="1"/>
  <c r="AB63" i="78"/>
  <c r="AG63" i="78" s="1"/>
  <c r="AC63" i="78"/>
  <c r="AD63" i="78"/>
  <c r="AE63" i="78"/>
  <c r="H64" i="78"/>
  <c r="M64" i="78"/>
  <c r="AC64" i="78" s="1"/>
  <c r="T64" i="78"/>
  <c r="AD64" i="78" s="1"/>
  <c r="W64" i="78"/>
  <c r="AE64" i="78" s="1"/>
  <c r="AA64" i="78"/>
  <c r="AF64" i="78" s="1"/>
  <c r="AB64" i="78"/>
  <c r="H65" i="78"/>
  <c r="AB65" i="78" s="1"/>
  <c r="M65" i="78"/>
  <c r="AC65" i="78" s="1"/>
  <c r="T65" i="78"/>
  <c r="W65" i="78"/>
  <c r="AA65" i="78"/>
  <c r="AD65" i="78"/>
  <c r="AE65" i="78"/>
  <c r="AF65" i="78"/>
  <c r="H66" i="78"/>
  <c r="M66" i="78"/>
  <c r="T66" i="78"/>
  <c r="W66" i="78"/>
  <c r="AE66" i="78" s="1"/>
  <c r="AA66" i="78"/>
  <c r="AF66" i="78" s="1"/>
  <c r="AB66" i="78"/>
  <c r="AC66" i="78"/>
  <c r="AD66" i="78"/>
  <c r="H7" i="79"/>
  <c r="AB7" i="79" s="1"/>
  <c r="M7" i="79"/>
  <c r="AC7" i="79" s="1"/>
  <c r="T7" i="79"/>
  <c r="AD7" i="79" s="1"/>
  <c r="W7" i="79"/>
  <c r="AE7" i="79" s="1"/>
  <c r="AA7" i="79"/>
  <c r="AF7" i="79"/>
  <c r="H8" i="79"/>
  <c r="AB8" i="79" s="1"/>
  <c r="AG8" i="79" s="1"/>
  <c r="M8" i="79"/>
  <c r="T8" i="79"/>
  <c r="W8" i="79"/>
  <c r="AA8" i="79"/>
  <c r="AC8" i="79"/>
  <c r="AD8" i="79"/>
  <c r="AE8" i="79"/>
  <c r="AF8" i="79"/>
  <c r="H9" i="79"/>
  <c r="M9" i="79"/>
  <c r="T9" i="79"/>
  <c r="AD9" i="79" s="1"/>
  <c r="W9" i="79"/>
  <c r="AE9" i="79" s="1"/>
  <c r="AA9" i="79"/>
  <c r="AF9" i="79" s="1"/>
  <c r="AB9" i="79"/>
  <c r="AC9" i="79"/>
  <c r="AG9" i="79"/>
  <c r="H10" i="79"/>
  <c r="AB10" i="79" s="1"/>
  <c r="M10" i="79"/>
  <c r="AC10" i="79" s="1"/>
  <c r="T10" i="79"/>
  <c r="W10" i="79"/>
  <c r="AA10" i="79"/>
  <c r="AD10" i="79"/>
  <c r="AE10" i="79"/>
  <c r="AG10" i="79" s="1"/>
  <c r="AF10" i="79"/>
  <c r="H11" i="79"/>
  <c r="M11" i="79"/>
  <c r="T11" i="79"/>
  <c r="W11" i="79"/>
  <c r="AA11" i="79"/>
  <c r="AF11" i="79" s="1"/>
  <c r="AB11" i="79"/>
  <c r="AC11" i="79"/>
  <c r="AD11" i="79"/>
  <c r="AE11" i="79"/>
  <c r="H12" i="79"/>
  <c r="M12" i="79"/>
  <c r="AC12" i="79" s="1"/>
  <c r="T12" i="79"/>
  <c r="AD12" i="79" s="1"/>
  <c r="W12" i="79"/>
  <c r="AE12" i="79" s="1"/>
  <c r="AA12" i="79"/>
  <c r="AF12" i="79" s="1"/>
  <c r="AG12" i="79" s="1"/>
  <c r="AB12" i="79"/>
  <c r="H13" i="79"/>
  <c r="AB13" i="79" s="1"/>
  <c r="M13" i="79"/>
  <c r="T13" i="79"/>
  <c r="W13" i="79"/>
  <c r="AA13" i="79"/>
  <c r="AC13" i="79"/>
  <c r="AD13" i="79"/>
  <c r="AE13" i="79"/>
  <c r="AF13" i="79"/>
  <c r="H14" i="79"/>
  <c r="M14" i="79"/>
  <c r="T14" i="79"/>
  <c r="W14" i="79"/>
  <c r="AE14" i="79" s="1"/>
  <c r="AA14" i="79"/>
  <c r="AF14" i="79" s="1"/>
  <c r="AB14" i="79"/>
  <c r="AC14" i="79"/>
  <c r="AD14" i="79"/>
  <c r="H15" i="79"/>
  <c r="AB15" i="79" s="1"/>
  <c r="M15" i="79"/>
  <c r="AC15" i="79" s="1"/>
  <c r="T15" i="79"/>
  <c r="AD15" i="79" s="1"/>
  <c r="W15" i="79"/>
  <c r="AE15" i="79" s="1"/>
  <c r="AA15" i="79"/>
  <c r="AF15" i="79"/>
  <c r="H16" i="79"/>
  <c r="M16" i="79"/>
  <c r="T16" i="79"/>
  <c r="W16" i="79"/>
  <c r="AA16" i="79"/>
  <c r="AB16" i="79"/>
  <c r="AG16" i="79" s="1"/>
  <c r="AC16" i="79"/>
  <c r="AD16" i="79"/>
  <c r="AE16" i="79"/>
  <c r="AF16" i="79"/>
  <c r="H17" i="79"/>
  <c r="M17" i="79"/>
  <c r="T17" i="79"/>
  <c r="AD17" i="79" s="1"/>
  <c r="W17" i="79"/>
  <c r="AE17" i="79" s="1"/>
  <c r="AA17" i="79"/>
  <c r="AF17" i="79" s="1"/>
  <c r="AB17" i="79"/>
  <c r="AC17" i="79"/>
  <c r="H18" i="79"/>
  <c r="AB18" i="79" s="1"/>
  <c r="M18" i="79"/>
  <c r="AC18" i="79" s="1"/>
  <c r="T18" i="79"/>
  <c r="AD18" i="79" s="1"/>
  <c r="W18" i="79"/>
  <c r="AA18" i="79"/>
  <c r="AE18" i="79"/>
  <c r="AF18" i="79"/>
  <c r="H19" i="79"/>
  <c r="M19" i="79"/>
  <c r="T19" i="79"/>
  <c r="W19" i="79"/>
  <c r="AA19" i="79"/>
  <c r="AF19" i="79" s="1"/>
  <c r="AB19" i="79"/>
  <c r="AC19" i="79"/>
  <c r="AD19" i="79"/>
  <c r="AE19" i="79"/>
  <c r="H20" i="79"/>
  <c r="M20" i="79"/>
  <c r="AC20" i="79" s="1"/>
  <c r="AG20" i="79" s="1"/>
  <c r="T20" i="79"/>
  <c r="AD20" i="79" s="1"/>
  <c r="W20" i="79"/>
  <c r="AE20" i="79" s="1"/>
  <c r="AA20" i="79"/>
  <c r="AB20" i="79"/>
  <c r="AF20" i="79"/>
  <c r="H21" i="79"/>
  <c r="AB21" i="79" s="1"/>
  <c r="M21" i="79"/>
  <c r="AC21" i="79" s="1"/>
  <c r="T21" i="79"/>
  <c r="W21" i="79"/>
  <c r="AA21" i="79"/>
  <c r="AD21" i="79"/>
  <c r="AE21" i="79"/>
  <c r="AF21" i="79"/>
  <c r="H22" i="79"/>
  <c r="M22" i="79"/>
  <c r="T22" i="79"/>
  <c r="W22" i="79"/>
  <c r="AE22" i="79" s="1"/>
  <c r="AA22" i="79"/>
  <c r="AF22" i="79" s="1"/>
  <c r="AB22" i="79"/>
  <c r="AC22" i="79"/>
  <c r="AD22" i="79"/>
  <c r="H23" i="79"/>
  <c r="AB23" i="79" s="1"/>
  <c r="AG23" i="79" s="1"/>
  <c r="M23" i="79"/>
  <c r="AC23" i="79" s="1"/>
  <c r="T23" i="79"/>
  <c r="AD23" i="79" s="1"/>
  <c r="W23" i="79"/>
  <c r="AA23" i="79"/>
  <c r="AE23" i="79"/>
  <c r="AF23" i="79"/>
  <c r="H24" i="79"/>
  <c r="AB24" i="79" s="1"/>
  <c r="AG24" i="79" s="1"/>
  <c r="M24" i="79"/>
  <c r="T24" i="79"/>
  <c r="W24" i="79"/>
  <c r="AA24" i="79"/>
  <c r="AC24" i="79"/>
  <c r="AD24" i="79"/>
  <c r="AE24" i="79"/>
  <c r="AF24" i="79"/>
  <c r="H25" i="79"/>
  <c r="M25" i="79"/>
  <c r="T25" i="79"/>
  <c r="AD25" i="79" s="1"/>
  <c r="W25" i="79"/>
  <c r="AE25" i="79" s="1"/>
  <c r="AA25" i="79"/>
  <c r="AF25" i="79" s="1"/>
  <c r="AB25" i="79"/>
  <c r="AC25" i="79"/>
  <c r="AG25" i="79"/>
  <c r="H26" i="79"/>
  <c r="AB26" i="79" s="1"/>
  <c r="M26" i="79"/>
  <c r="AC26" i="79" s="1"/>
  <c r="T26" i="79"/>
  <c r="W26" i="79"/>
  <c r="AA26" i="79"/>
  <c r="AD26" i="79"/>
  <c r="AE26" i="79"/>
  <c r="AF26" i="79"/>
  <c r="H27" i="79"/>
  <c r="M27" i="79"/>
  <c r="T27" i="79"/>
  <c r="W27" i="79"/>
  <c r="AA27" i="79"/>
  <c r="AF27" i="79" s="1"/>
  <c r="AB27" i="79"/>
  <c r="AC27" i="79"/>
  <c r="AD27" i="79"/>
  <c r="AE27" i="79"/>
  <c r="H28" i="79"/>
  <c r="M28" i="79"/>
  <c r="AC28" i="79" s="1"/>
  <c r="T28" i="79"/>
  <c r="AD28" i="79" s="1"/>
  <c r="W28" i="79"/>
  <c r="AE28" i="79" s="1"/>
  <c r="AA28" i="79"/>
  <c r="AF28" i="79" s="1"/>
  <c r="AB28" i="79"/>
  <c r="H29" i="79"/>
  <c r="AB29" i="79" s="1"/>
  <c r="M29" i="79"/>
  <c r="T29" i="79"/>
  <c r="W29" i="79"/>
  <c r="AA29" i="79"/>
  <c r="AC29" i="79"/>
  <c r="AD29" i="79"/>
  <c r="AE29" i="79"/>
  <c r="AF29" i="79"/>
  <c r="H30" i="79"/>
  <c r="M30" i="79"/>
  <c r="T30" i="79"/>
  <c r="W30" i="79"/>
  <c r="AE30" i="79" s="1"/>
  <c r="AA30" i="79"/>
  <c r="AF30" i="79" s="1"/>
  <c r="AB30" i="79"/>
  <c r="AC30" i="79"/>
  <c r="AD30" i="79"/>
  <c r="H31" i="79"/>
  <c r="AB31" i="79" s="1"/>
  <c r="M31" i="79"/>
  <c r="AC31" i="79" s="1"/>
  <c r="T31" i="79"/>
  <c r="AD31" i="79" s="1"/>
  <c r="W31" i="79"/>
  <c r="AE31" i="79" s="1"/>
  <c r="AA31" i="79"/>
  <c r="AF31" i="79"/>
  <c r="H32" i="79"/>
  <c r="AB32" i="79" s="1"/>
  <c r="AG32" i="79" s="1"/>
  <c r="M32" i="79"/>
  <c r="T32" i="79"/>
  <c r="W32" i="79"/>
  <c r="AA32" i="79"/>
  <c r="AC32" i="79"/>
  <c r="AD32" i="79"/>
  <c r="AE32" i="79"/>
  <c r="AF32" i="79"/>
  <c r="H33" i="79"/>
  <c r="M33" i="79"/>
  <c r="AC33" i="79" s="1"/>
  <c r="T33" i="79"/>
  <c r="AD33" i="79" s="1"/>
  <c r="W33" i="79"/>
  <c r="AE33" i="79" s="1"/>
  <c r="AA33" i="79"/>
  <c r="AF33" i="79" s="1"/>
  <c r="AB33" i="79"/>
  <c r="H34" i="79"/>
  <c r="AB34" i="79" s="1"/>
  <c r="M34" i="79"/>
  <c r="AC34" i="79" s="1"/>
  <c r="AG34" i="79" s="1"/>
  <c r="T34" i="79"/>
  <c r="AD34" i="79" s="1"/>
  <c r="W34" i="79"/>
  <c r="AA34" i="79"/>
  <c r="AE34" i="79"/>
  <c r="AF34" i="79"/>
  <c r="H35" i="79"/>
  <c r="M35" i="79"/>
  <c r="T35" i="79"/>
  <c r="W35" i="79"/>
  <c r="AA35" i="79"/>
  <c r="AF35" i="79" s="1"/>
  <c r="AB35" i="79"/>
  <c r="AC35" i="79"/>
  <c r="AD35" i="79"/>
  <c r="AE35" i="79"/>
  <c r="H36" i="79"/>
  <c r="M36" i="79"/>
  <c r="AC36" i="79" s="1"/>
  <c r="AG36" i="79" s="1"/>
  <c r="T36" i="79"/>
  <c r="AD36" i="79" s="1"/>
  <c r="W36" i="79"/>
  <c r="AE36" i="79" s="1"/>
  <c r="AA36" i="79"/>
  <c r="AB36" i="79"/>
  <c r="AF36" i="79"/>
  <c r="H37" i="79"/>
  <c r="AB37" i="79" s="1"/>
  <c r="M37" i="79"/>
  <c r="AC37" i="79" s="1"/>
  <c r="T37" i="79"/>
  <c r="W37" i="79"/>
  <c r="AA37" i="79"/>
  <c r="AD37" i="79"/>
  <c r="AE37" i="79"/>
  <c r="AF37" i="79"/>
  <c r="H38" i="79"/>
  <c r="M38" i="79"/>
  <c r="T38" i="79"/>
  <c r="AD38" i="79" s="1"/>
  <c r="W38" i="79"/>
  <c r="AE38" i="79" s="1"/>
  <c r="AA38" i="79"/>
  <c r="AF38" i="79" s="1"/>
  <c r="AB38" i="79"/>
  <c r="AG38" i="79" s="1"/>
  <c r="AC38" i="79"/>
  <c r="H39" i="79"/>
  <c r="AB39" i="79" s="1"/>
  <c r="M39" i="79"/>
  <c r="AC39" i="79" s="1"/>
  <c r="AG39" i="79" s="1"/>
  <c r="T39" i="79"/>
  <c r="AD39" i="79" s="1"/>
  <c r="W39" i="79"/>
  <c r="AA39" i="79"/>
  <c r="AE39" i="79"/>
  <c r="AF39" i="79"/>
  <c r="H40" i="79"/>
  <c r="AB40" i="79" s="1"/>
  <c r="M40" i="79"/>
  <c r="T40" i="79"/>
  <c r="W40" i="79"/>
  <c r="AA40" i="79"/>
  <c r="AC40" i="79"/>
  <c r="AD40" i="79"/>
  <c r="AE40" i="79"/>
  <c r="AF40" i="79"/>
  <c r="H41" i="79"/>
  <c r="M41" i="79"/>
  <c r="T41" i="79"/>
  <c r="AD41" i="79" s="1"/>
  <c r="W41" i="79"/>
  <c r="AE41" i="79" s="1"/>
  <c r="AA41" i="79"/>
  <c r="AF41" i="79" s="1"/>
  <c r="AB41" i="79"/>
  <c r="AG41" i="79" s="1"/>
  <c r="AC41" i="79"/>
  <c r="H42" i="79"/>
  <c r="AB42" i="79" s="1"/>
  <c r="M42" i="79"/>
  <c r="AC42" i="79" s="1"/>
  <c r="T42" i="79"/>
  <c r="W42" i="79"/>
  <c r="AA42" i="79"/>
  <c r="AD42" i="79"/>
  <c r="AG42" i="79" s="1"/>
  <c r="AE42" i="79"/>
  <c r="AF42" i="79"/>
  <c r="H43" i="79"/>
  <c r="M43" i="79"/>
  <c r="T43" i="79"/>
  <c r="W43" i="79"/>
  <c r="AA43" i="79"/>
  <c r="AF43" i="79" s="1"/>
  <c r="AB43" i="79"/>
  <c r="AG43" i="79" s="1"/>
  <c r="AC43" i="79"/>
  <c r="AD43" i="79"/>
  <c r="AE43" i="79"/>
  <c r="H44" i="79"/>
  <c r="AB44" i="79" s="1"/>
  <c r="M44" i="79"/>
  <c r="AC44" i="79" s="1"/>
  <c r="T44" i="79"/>
  <c r="AD44" i="79" s="1"/>
  <c r="W44" i="79"/>
  <c r="AE44" i="79" s="1"/>
  <c r="AA44" i="79"/>
  <c r="AF44" i="79" s="1"/>
  <c r="H45" i="79"/>
  <c r="AB45" i="79" s="1"/>
  <c r="M45" i="79"/>
  <c r="T45" i="79"/>
  <c r="W45" i="79"/>
  <c r="AA45" i="79"/>
  <c r="AC45" i="79"/>
  <c r="AD45" i="79"/>
  <c r="AE45" i="79"/>
  <c r="AF45" i="79"/>
  <c r="H46" i="79"/>
  <c r="M46" i="79"/>
  <c r="T46" i="79"/>
  <c r="AD46" i="79" s="1"/>
  <c r="W46" i="79"/>
  <c r="AE46" i="79" s="1"/>
  <c r="AA46" i="79"/>
  <c r="AF46" i="79" s="1"/>
  <c r="AB46" i="79"/>
  <c r="AG46" i="79" s="1"/>
  <c r="AC46" i="79"/>
  <c r="H47" i="79"/>
  <c r="AB47" i="79" s="1"/>
  <c r="M47" i="79"/>
  <c r="AC47" i="79" s="1"/>
  <c r="T47" i="79"/>
  <c r="AD47" i="79" s="1"/>
  <c r="W47" i="79"/>
  <c r="AA47" i="79"/>
  <c r="AE47" i="79"/>
  <c r="AF47" i="79"/>
  <c r="H48" i="79"/>
  <c r="M48" i="79"/>
  <c r="T48" i="79"/>
  <c r="W48" i="79"/>
  <c r="AA48" i="79"/>
  <c r="AB48" i="79"/>
  <c r="AC48" i="79"/>
  <c r="AD48" i="79"/>
  <c r="AE48" i="79"/>
  <c r="AF48" i="79"/>
  <c r="H49" i="79"/>
  <c r="M49" i="79"/>
  <c r="AC49" i="79" s="1"/>
  <c r="T49" i="79"/>
  <c r="AD49" i="79" s="1"/>
  <c r="W49" i="79"/>
  <c r="AE49" i="79" s="1"/>
  <c r="AA49" i="79"/>
  <c r="AF49" i="79" s="1"/>
  <c r="AB49" i="79"/>
  <c r="AG49" i="79" s="1"/>
  <c r="H50" i="79"/>
  <c r="AB50" i="79" s="1"/>
  <c r="M50" i="79"/>
  <c r="AC50" i="79" s="1"/>
  <c r="T50" i="79"/>
  <c r="W50" i="79"/>
  <c r="AA50" i="79"/>
  <c r="AD50" i="79"/>
  <c r="AG50" i="79" s="1"/>
  <c r="AE50" i="79"/>
  <c r="AF50" i="79"/>
  <c r="H51" i="79"/>
  <c r="M51" i="79"/>
  <c r="T51" i="79"/>
  <c r="W51" i="79"/>
  <c r="AA51" i="79"/>
  <c r="AF51" i="79" s="1"/>
  <c r="AB51" i="79"/>
  <c r="AC51" i="79"/>
  <c r="AD51" i="79"/>
  <c r="AE51" i="79"/>
  <c r="H52" i="79"/>
  <c r="AB52" i="79" s="1"/>
  <c r="M52" i="79"/>
  <c r="AC52" i="79" s="1"/>
  <c r="T52" i="79"/>
  <c r="AD52" i="79" s="1"/>
  <c r="W52" i="79"/>
  <c r="AE52" i="79" s="1"/>
  <c r="AA52" i="79"/>
  <c r="AF52" i="79" s="1"/>
  <c r="H53" i="79"/>
  <c r="AB53" i="79" s="1"/>
  <c r="M53" i="79"/>
  <c r="AC53" i="79" s="1"/>
  <c r="T53" i="79"/>
  <c r="W53" i="79"/>
  <c r="AA53" i="79"/>
  <c r="AD53" i="79"/>
  <c r="AE53" i="79"/>
  <c r="AF53" i="79"/>
  <c r="H54" i="79"/>
  <c r="M54" i="79"/>
  <c r="T54" i="79"/>
  <c r="W54" i="79"/>
  <c r="AE54" i="79" s="1"/>
  <c r="AA54" i="79"/>
  <c r="AF54" i="79" s="1"/>
  <c r="AB54" i="79"/>
  <c r="AC54" i="79"/>
  <c r="AD54" i="79"/>
  <c r="H55" i="79"/>
  <c r="AB55" i="79" s="1"/>
  <c r="M55" i="79"/>
  <c r="AC55" i="79" s="1"/>
  <c r="T55" i="79"/>
  <c r="AD55" i="79" s="1"/>
  <c r="W55" i="79"/>
  <c r="AE55" i="79" s="1"/>
  <c r="AA55" i="79"/>
  <c r="AF55" i="79"/>
  <c r="H56" i="79"/>
  <c r="AB56" i="79" s="1"/>
  <c r="AG56" i="79" s="1"/>
  <c r="M56" i="79"/>
  <c r="T56" i="79"/>
  <c r="W56" i="79"/>
  <c r="AA56" i="79"/>
  <c r="AC56" i="79"/>
  <c r="AD56" i="79"/>
  <c r="AE56" i="79"/>
  <c r="AF56" i="79"/>
  <c r="H57" i="79"/>
  <c r="M57" i="79"/>
  <c r="T57" i="79"/>
  <c r="AD57" i="79" s="1"/>
  <c r="W57" i="79"/>
  <c r="AE57" i="79" s="1"/>
  <c r="AA57" i="79"/>
  <c r="AF57" i="79" s="1"/>
  <c r="AB57" i="79"/>
  <c r="AC57" i="79"/>
  <c r="AG57" i="79"/>
  <c r="H58" i="79"/>
  <c r="AB58" i="79" s="1"/>
  <c r="AG58" i="79" s="1"/>
  <c r="M58" i="79"/>
  <c r="AC58" i="79" s="1"/>
  <c r="T58" i="79"/>
  <c r="W58" i="79"/>
  <c r="AA58" i="79"/>
  <c r="AD58" i="79"/>
  <c r="AE58" i="79"/>
  <c r="AF58" i="79"/>
  <c r="H59" i="79"/>
  <c r="M59" i="79"/>
  <c r="T59" i="79"/>
  <c r="W59" i="79"/>
  <c r="AA59" i="79"/>
  <c r="AF59" i="79" s="1"/>
  <c r="AB59" i="79"/>
  <c r="AC59" i="79"/>
  <c r="AD59" i="79"/>
  <c r="AE59" i="79"/>
  <c r="H60" i="79"/>
  <c r="M60" i="79"/>
  <c r="AC60" i="79" s="1"/>
  <c r="T60" i="79"/>
  <c r="AD60" i="79" s="1"/>
  <c r="W60" i="79"/>
  <c r="AE60" i="79" s="1"/>
  <c r="AA60" i="79"/>
  <c r="AB60" i="79"/>
  <c r="AF60" i="79"/>
  <c r="AG60" i="79"/>
  <c r="H61" i="79"/>
  <c r="AB61" i="79" s="1"/>
  <c r="M61" i="79"/>
  <c r="T61" i="79"/>
  <c r="W61" i="79"/>
  <c r="AA61" i="79"/>
  <c r="AC61" i="79"/>
  <c r="AD61" i="79"/>
  <c r="AE61" i="79"/>
  <c r="AF61" i="79"/>
  <c r="H62" i="79"/>
  <c r="M62" i="79"/>
  <c r="T62" i="79"/>
  <c r="W62" i="79"/>
  <c r="AE62" i="79" s="1"/>
  <c r="AA62" i="79"/>
  <c r="AF62" i="79" s="1"/>
  <c r="AB62" i="79"/>
  <c r="AC62" i="79"/>
  <c r="AD62" i="79"/>
  <c r="H63" i="79"/>
  <c r="AB63" i="79" s="1"/>
  <c r="M63" i="79"/>
  <c r="AC63" i="79" s="1"/>
  <c r="T63" i="79"/>
  <c r="AD63" i="79" s="1"/>
  <c r="W63" i="79"/>
  <c r="AA63" i="79"/>
  <c r="AE63" i="79"/>
  <c r="AF63" i="79"/>
  <c r="H64" i="79"/>
  <c r="M64" i="79"/>
  <c r="T64" i="79"/>
  <c r="W64" i="79"/>
  <c r="AA64" i="79"/>
  <c r="AB64" i="79"/>
  <c r="AC64" i="79"/>
  <c r="AD64" i="79"/>
  <c r="AE64" i="79"/>
  <c r="AF64" i="79"/>
  <c r="H65" i="79"/>
  <c r="M65" i="79"/>
  <c r="AC65" i="79" s="1"/>
  <c r="T65" i="79"/>
  <c r="AD65" i="79" s="1"/>
  <c r="W65" i="79"/>
  <c r="AE65" i="79" s="1"/>
  <c r="AA65" i="79"/>
  <c r="AF65" i="79" s="1"/>
  <c r="AB65" i="79"/>
  <c r="AG65" i="79" s="1"/>
  <c r="H66" i="79"/>
  <c r="AB66" i="79" s="1"/>
  <c r="M66" i="79"/>
  <c r="AC66" i="79" s="1"/>
  <c r="T66" i="79"/>
  <c r="W66" i="79"/>
  <c r="AA66" i="79"/>
  <c r="AD66" i="79"/>
  <c r="AG66" i="79" s="1"/>
  <c r="AE66" i="79"/>
  <c r="AF66" i="79"/>
  <c r="H7" i="8"/>
  <c r="M7" i="8"/>
  <c r="T7" i="8"/>
  <c r="W7" i="8"/>
  <c r="AA7" i="8"/>
  <c r="AF7" i="8" s="1"/>
  <c r="AB7" i="8"/>
  <c r="AC7" i="8"/>
  <c r="AD7" i="8"/>
  <c r="AE7" i="8"/>
  <c r="H8" i="8"/>
  <c r="AB8" i="8" s="1"/>
  <c r="M8" i="8"/>
  <c r="AC8" i="8" s="1"/>
  <c r="T8" i="8"/>
  <c r="AD8" i="8" s="1"/>
  <c r="W8" i="8"/>
  <c r="AE8" i="8" s="1"/>
  <c r="AA8" i="8"/>
  <c r="AF8" i="8" s="1"/>
  <c r="H9" i="8"/>
  <c r="AB9" i="8" s="1"/>
  <c r="M9" i="8"/>
  <c r="AC9" i="8" s="1"/>
  <c r="T9" i="8"/>
  <c r="W9" i="8"/>
  <c r="AA9" i="8"/>
  <c r="AD9" i="8"/>
  <c r="AE9" i="8"/>
  <c r="AF9" i="8"/>
  <c r="H10" i="8"/>
  <c r="M10" i="8"/>
  <c r="T10" i="8"/>
  <c r="W10" i="8"/>
  <c r="AE10" i="8" s="1"/>
  <c r="AA10" i="8"/>
  <c r="AF10" i="8" s="1"/>
  <c r="AB10" i="8"/>
  <c r="AC10" i="8"/>
  <c r="AD10" i="8"/>
  <c r="H11" i="8"/>
  <c r="AB11" i="8" s="1"/>
  <c r="M11" i="8"/>
  <c r="AC11" i="8" s="1"/>
  <c r="T11" i="8"/>
  <c r="AD11" i="8" s="1"/>
  <c r="W11" i="8"/>
  <c r="AE11" i="8" s="1"/>
  <c r="AA11" i="8"/>
  <c r="AF11" i="8"/>
  <c r="H12" i="8"/>
  <c r="AB12" i="8" s="1"/>
  <c r="AG12" i="8" s="1"/>
  <c r="M12" i="8"/>
  <c r="T12" i="8"/>
  <c r="W12" i="8"/>
  <c r="AA12" i="8"/>
  <c r="AC12" i="8"/>
  <c r="AD12" i="8"/>
  <c r="AE12" i="8"/>
  <c r="AF12" i="8"/>
  <c r="H13" i="8"/>
  <c r="M13" i="8"/>
  <c r="T13" i="8"/>
  <c r="AD13" i="8" s="1"/>
  <c r="W13" i="8"/>
  <c r="AE13" i="8" s="1"/>
  <c r="AA13" i="8"/>
  <c r="AF13" i="8" s="1"/>
  <c r="AB13" i="8"/>
  <c r="AC13" i="8"/>
  <c r="AG13" i="8"/>
  <c r="H14" i="8"/>
  <c r="AB14" i="8" s="1"/>
  <c r="AG14" i="8" s="1"/>
  <c r="M14" i="8"/>
  <c r="AC14" i="8" s="1"/>
  <c r="T14" i="8"/>
  <c r="W14" i="8"/>
  <c r="AA14" i="8"/>
  <c r="AD14" i="8"/>
  <c r="AE14" i="8"/>
  <c r="AF14" i="8"/>
  <c r="H15" i="8"/>
  <c r="M15" i="8"/>
  <c r="T15" i="8"/>
  <c r="W15" i="8"/>
  <c r="AA15" i="8"/>
  <c r="AF15" i="8" s="1"/>
  <c r="AB15" i="8"/>
  <c r="AC15" i="8"/>
  <c r="AD15" i="8"/>
  <c r="AE15" i="8"/>
  <c r="H16" i="8"/>
  <c r="M16" i="8"/>
  <c r="AC16" i="8" s="1"/>
  <c r="T16" i="8"/>
  <c r="AD16" i="8" s="1"/>
  <c r="W16" i="8"/>
  <c r="AE16" i="8" s="1"/>
  <c r="AA16" i="8"/>
  <c r="AB16" i="8"/>
  <c r="AF16" i="8"/>
  <c r="AG16" i="8"/>
  <c r="H17" i="8"/>
  <c r="AB17" i="8" s="1"/>
  <c r="M17" i="8"/>
  <c r="T17" i="8"/>
  <c r="W17" i="8"/>
  <c r="AA17" i="8"/>
  <c r="AC17" i="8"/>
  <c r="AD17" i="8"/>
  <c r="AE17" i="8"/>
  <c r="AF17" i="8"/>
  <c r="H18" i="8"/>
  <c r="M18" i="8"/>
  <c r="T18" i="8"/>
  <c r="W18" i="8"/>
  <c r="AE18" i="8" s="1"/>
  <c r="AA18" i="8"/>
  <c r="AF18" i="8" s="1"/>
  <c r="AB18" i="8"/>
  <c r="AC18" i="8"/>
  <c r="AD18" i="8"/>
  <c r="H19" i="8"/>
  <c r="AB19" i="8" s="1"/>
  <c r="M19" i="8"/>
  <c r="AC19" i="8" s="1"/>
  <c r="T19" i="8"/>
  <c r="AD19" i="8" s="1"/>
  <c r="W19" i="8"/>
  <c r="AA19" i="8"/>
  <c r="AE19" i="8"/>
  <c r="AF19" i="8"/>
  <c r="H20" i="8"/>
  <c r="M20" i="8"/>
  <c r="T20" i="8"/>
  <c r="W20" i="8"/>
  <c r="AA20" i="8"/>
  <c r="AB20" i="8"/>
  <c r="AC20" i="8"/>
  <c r="AD20" i="8"/>
  <c r="AE20" i="8"/>
  <c r="AF20" i="8"/>
  <c r="H21" i="8"/>
  <c r="M21" i="8"/>
  <c r="T21" i="8"/>
  <c r="AD21" i="8" s="1"/>
  <c r="W21" i="8"/>
  <c r="AE21" i="8" s="1"/>
  <c r="AA21" i="8"/>
  <c r="AF21" i="8" s="1"/>
  <c r="AB21" i="8"/>
  <c r="AC21" i="8"/>
  <c r="AG21" i="8"/>
  <c r="H22" i="8"/>
  <c r="AB22" i="8" s="1"/>
  <c r="M22" i="8"/>
  <c r="AC22" i="8" s="1"/>
  <c r="T22" i="8"/>
  <c r="AD22" i="8" s="1"/>
  <c r="W22" i="8"/>
  <c r="AA22" i="8"/>
  <c r="AE22" i="8"/>
  <c r="AF22" i="8"/>
  <c r="H23" i="8"/>
  <c r="M23" i="8"/>
  <c r="T23" i="8"/>
  <c r="W23" i="8"/>
  <c r="AA23" i="8"/>
  <c r="AF23" i="8" s="1"/>
  <c r="AB23" i="8"/>
  <c r="AC23" i="8"/>
  <c r="AD23" i="8"/>
  <c r="AE23" i="8"/>
  <c r="H24" i="8"/>
  <c r="M24" i="8"/>
  <c r="AC24" i="8" s="1"/>
  <c r="T24" i="8"/>
  <c r="AD24" i="8" s="1"/>
  <c r="W24" i="8"/>
  <c r="AE24" i="8" s="1"/>
  <c r="AA24" i="8"/>
  <c r="AB24" i="8"/>
  <c r="AF24" i="8"/>
  <c r="AG24" i="8"/>
  <c r="H25" i="8"/>
  <c r="AB25" i="8" s="1"/>
  <c r="M25" i="8"/>
  <c r="T25" i="8"/>
  <c r="W25" i="8"/>
  <c r="AA25" i="8"/>
  <c r="AC25" i="8"/>
  <c r="AD25" i="8"/>
  <c r="AE25" i="8"/>
  <c r="AF25" i="8"/>
  <c r="H26" i="8"/>
  <c r="M26" i="8"/>
  <c r="T26" i="8"/>
  <c r="W26" i="8"/>
  <c r="AE26" i="8" s="1"/>
  <c r="AA26" i="8"/>
  <c r="AF26" i="8" s="1"/>
  <c r="AB26" i="8"/>
  <c r="AC26" i="8"/>
  <c r="AD26" i="8"/>
  <c r="H27" i="8"/>
  <c r="AB27" i="8" s="1"/>
  <c r="M27" i="8"/>
  <c r="AC27" i="8" s="1"/>
  <c r="AG27" i="8" s="1"/>
  <c r="T27" i="8"/>
  <c r="AD27" i="8" s="1"/>
  <c r="W27" i="8"/>
  <c r="AA27" i="8"/>
  <c r="AE27" i="8"/>
  <c r="AF27" i="8"/>
  <c r="H28" i="8"/>
  <c r="AB28" i="8" s="1"/>
  <c r="M28" i="8"/>
  <c r="T28" i="8"/>
  <c r="W28" i="8"/>
  <c r="AA28" i="8"/>
  <c r="AC28" i="8"/>
  <c r="AD28" i="8"/>
  <c r="AE28" i="8"/>
  <c r="AF28" i="8"/>
  <c r="H29" i="8"/>
  <c r="M29" i="8"/>
  <c r="T29" i="8"/>
  <c r="AD29" i="8" s="1"/>
  <c r="W29" i="8"/>
  <c r="AE29" i="8" s="1"/>
  <c r="AA29" i="8"/>
  <c r="AF29" i="8" s="1"/>
  <c r="AB29" i="8"/>
  <c r="AG29" i="8" s="1"/>
  <c r="AC29" i="8"/>
  <c r="H30" i="8"/>
  <c r="AB30" i="8" s="1"/>
  <c r="M30" i="8"/>
  <c r="AC30" i="8" s="1"/>
  <c r="T30" i="8"/>
  <c r="W30" i="8"/>
  <c r="AA30" i="8"/>
  <c r="AD30" i="8"/>
  <c r="AG30" i="8" s="1"/>
  <c r="AE30" i="8"/>
  <c r="AF30" i="8"/>
  <c r="H31" i="8"/>
  <c r="M31" i="8"/>
  <c r="T31" i="8"/>
  <c r="W31" i="8"/>
  <c r="AA31" i="8"/>
  <c r="AF31" i="8" s="1"/>
  <c r="AB31" i="8"/>
  <c r="AG31" i="8" s="1"/>
  <c r="AC31" i="8"/>
  <c r="AD31" i="8"/>
  <c r="AE31" i="8"/>
  <c r="H32" i="8"/>
  <c r="M32" i="8"/>
  <c r="AC32" i="8" s="1"/>
  <c r="T32" i="8"/>
  <c r="AD32" i="8" s="1"/>
  <c r="W32" i="8"/>
  <c r="AE32" i="8" s="1"/>
  <c r="AA32" i="8"/>
  <c r="AF32" i="8" s="1"/>
  <c r="AB32" i="8"/>
  <c r="H33" i="8"/>
  <c r="AB33" i="8" s="1"/>
  <c r="M33" i="8"/>
  <c r="T33" i="8"/>
  <c r="W33" i="8"/>
  <c r="AA33" i="8"/>
  <c r="AC33" i="8"/>
  <c r="AD33" i="8"/>
  <c r="AE33" i="8"/>
  <c r="AF33" i="8"/>
  <c r="H34" i="8"/>
  <c r="M34" i="8"/>
  <c r="T34" i="8"/>
  <c r="W34" i="8"/>
  <c r="AE34" i="8" s="1"/>
  <c r="AA34" i="8"/>
  <c r="AF34" i="8" s="1"/>
  <c r="AB34" i="8"/>
  <c r="AC34" i="8"/>
  <c r="AD34" i="8"/>
  <c r="H35" i="8"/>
  <c r="AB35" i="8" s="1"/>
  <c r="AG35" i="8" s="1"/>
  <c r="M35" i="8"/>
  <c r="AC35" i="8" s="1"/>
  <c r="T35" i="8"/>
  <c r="AD35" i="8" s="1"/>
  <c r="W35" i="8"/>
  <c r="AE35" i="8" s="1"/>
  <c r="AA35" i="8"/>
  <c r="AF35" i="8"/>
  <c r="H36" i="8"/>
  <c r="AB36" i="8" s="1"/>
  <c r="M36" i="8"/>
  <c r="T36" i="8"/>
  <c r="W36" i="8"/>
  <c r="AA36" i="8"/>
  <c r="AC36" i="8"/>
  <c r="AD36" i="8"/>
  <c r="AE36" i="8"/>
  <c r="AF36" i="8"/>
  <c r="H37" i="8"/>
  <c r="M37" i="8"/>
  <c r="T37" i="8"/>
  <c r="AD37" i="8" s="1"/>
  <c r="W37" i="8"/>
  <c r="AE37" i="8" s="1"/>
  <c r="AA37" i="8"/>
  <c r="AF37" i="8" s="1"/>
  <c r="AB37" i="8"/>
  <c r="AG37" i="8" s="1"/>
  <c r="AC37" i="8"/>
  <c r="H38" i="8"/>
  <c r="AB38" i="8" s="1"/>
  <c r="M38" i="8"/>
  <c r="AC38" i="8" s="1"/>
  <c r="AG38" i="8" s="1"/>
  <c r="T38" i="8"/>
  <c r="W38" i="8"/>
  <c r="AA38" i="8"/>
  <c r="AD38" i="8"/>
  <c r="AE38" i="8"/>
  <c r="AF38" i="8"/>
  <c r="H39" i="8"/>
  <c r="M39" i="8"/>
  <c r="T39" i="8"/>
  <c r="W39" i="8"/>
  <c r="AA39" i="8"/>
  <c r="AF39" i="8" s="1"/>
  <c r="AB39" i="8"/>
  <c r="AC39" i="8"/>
  <c r="AD39" i="8"/>
  <c r="AE39" i="8"/>
  <c r="H40" i="8"/>
  <c r="M40" i="8"/>
  <c r="T40" i="8"/>
  <c r="AD40" i="8" s="1"/>
  <c r="W40" i="8"/>
  <c r="AE40" i="8" s="1"/>
  <c r="AG40" i="8" s="1"/>
  <c r="AA40" i="8"/>
  <c r="AB40" i="8"/>
  <c r="AC40" i="8"/>
  <c r="AF40" i="8"/>
  <c r="H41" i="8"/>
  <c r="M41" i="8"/>
  <c r="T41" i="8"/>
  <c r="AD41" i="8" s="1"/>
  <c r="AG41" i="8" s="1"/>
  <c r="W41" i="8"/>
  <c r="AE41" i="8" s="1"/>
  <c r="AA41" i="8"/>
  <c r="AF41" i="8" s="1"/>
  <c r="AB41" i="8"/>
  <c r="AC41" i="8"/>
  <c r="H42" i="8"/>
  <c r="AB42" i="8" s="1"/>
  <c r="M42" i="8"/>
  <c r="AC42" i="8" s="1"/>
  <c r="AG42" i="8" s="1"/>
  <c r="T42" i="8"/>
  <c r="W42" i="8"/>
  <c r="AA42" i="8"/>
  <c r="AD42" i="8"/>
  <c r="AE42" i="8"/>
  <c r="AF42" i="8"/>
  <c r="H43" i="8"/>
  <c r="AB43" i="8" s="1"/>
  <c r="M43" i="8"/>
  <c r="T43" i="8"/>
  <c r="W43" i="8"/>
  <c r="AA43" i="8"/>
  <c r="AF43" i="8" s="1"/>
  <c r="AC43" i="8"/>
  <c r="AD43" i="8"/>
  <c r="AE43" i="8"/>
  <c r="H44" i="8"/>
  <c r="M44" i="8"/>
  <c r="T44" i="8"/>
  <c r="AD44" i="8" s="1"/>
  <c r="W44" i="8"/>
  <c r="AE44" i="8" s="1"/>
  <c r="AA44" i="8"/>
  <c r="AF44" i="8" s="1"/>
  <c r="AB44" i="8"/>
  <c r="AC44" i="8"/>
  <c r="H45" i="8"/>
  <c r="AB45" i="8" s="1"/>
  <c r="M45" i="8"/>
  <c r="T45" i="8"/>
  <c r="AD45" i="8" s="1"/>
  <c r="W45" i="8"/>
  <c r="AE45" i="8" s="1"/>
  <c r="AA45" i="8"/>
  <c r="AC45" i="8"/>
  <c r="AG45" i="8" s="1"/>
  <c r="AF45" i="8"/>
  <c r="H46" i="8"/>
  <c r="AB46" i="8" s="1"/>
  <c r="AG46" i="8" s="1"/>
  <c r="M46" i="8"/>
  <c r="T46" i="8"/>
  <c r="W46" i="8"/>
  <c r="AE46" i="8" s="1"/>
  <c r="AA46" i="8"/>
  <c r="AF46" i="8" s="1"/>
  <c r="AC46" i="8"/>
  <c r="AD46" i="8"/>
  <c r="H47" i="8"/>
  <c r="AB47" i="8" s="1"/>
  <c r="AG47" i="8" s="1"/>
  <c r="M47" i="8"/>
  <c r="AC47" i="8" s="1"/>
  <c r="T47" i="8"/>
  <c r="AD47" i="8" s="1"/>
  <c r="W47" i="8"/>
  <c r="AA47" i="8"/>
  <c r="AE47" i="8"/>
  <c r="AF47" i="8"/>
  <c r="H48" i="8"/>
  <c r="AB48" i="8" s="1"/>
  <c r="AG48" i="8" s="1"/>
  <c r="M48" i="8"/>
  <c r="AC48" i="8" s="1"/>
  <c r="T48" i="8"/>
  <c r="W48" i="8"/>
  <c r="AA48" i="8"/>
  <c r="AD48" i="8"/>
  <c r="AE48" i="8"/>
  <c r="AF48" i="8"/>
  <c r="H49" i="8"/>
  <c r="M49" i="8"/>
  <c r="T49" i="8"/>
  <c r="AD49" i="8" s="1"/>
  <c r="W49" i="8"/>
  <c r="AE49" i="8" s="1"/>
  <c r="AA49" i="8"/>
  <c r="AF49" i="8" s="1"/>
  <c r="AB49" i="8"/>
  <c r="AC49" i="8"/>
  <c r="H50" i="8"/>
  <c r="AB50" i="8" s="1"/>
  <c r="M50" i="8"/>
  <c r="AC50" i="8" s="1"/>
  <c r="T50" i="8"/>
  <c r="W50" i="8"/>
  <c r="AE50" i="8" s="1"/>
  <c r="AA50" i="8"/>
  <c r="AF50" i="8" s="1"/>
  <c r="AD50" i="8"/>
  <c r="H51" i="8"/>
  <c r="AB51" i="8" s="1"/>
  <c r="AG51" i="8" s="1"/>
  <c r="M51" i="8"/>
  <c r="AC51" i="8" s="1"/>
  <c r="T51" i="8"/>
  <c r="W51" i="8"/>
  <c r="AA51" i="8"/>
  <c r="AF51" i="8" s="1"/>
  <c r="AD51" i="8"/>
  <c r="AE51" i="8"/>
  <c r="H52" i="8"/>
  <c r="M52" i="8"/>
  <c r="AC52" i="8" s="1"/>
  <c r="AG52" i="8" s="1"/>
  <c r="T52" i="8"/>
  <c r="AD52" i="8" s="1"/>
  <c r="W52" i="8"/>
  <c r="AE52" i="8" s="1"/>
  <c r="AA52" i="8"/>
  <c r="AB52" i="8"/>
  <c r="AF52" i="8"/>
  <c r="H53" i="8"/>
  <c r="AB53" i="8" s="1"/>
  <c r="M53" i="8"/>
  <c r="AC53" i="8" s="1"/>
  <c r="AG53" i="8" s="1"/>
  <c r="T53" i="8"/>
  <c r="W53" i="8"/>
  <c r="AA53" i="8"/>
  <c r="AD53" i="8"/>
  <c r="AE53" i="8"/>
  <c r="AF53" i="8"/>
  <c r="H54" i="8"/>
  <c r="M54" i="8"/>
  <c r="T54" i="8"/>
  <c r="W54" i="8"/>
  <c r="AE54" i="8" s="1"/>
  <c r="AA54" i="8"/>
  <c r="AF54" i="8" s="1"/>
  <c r="AB54" i="8"/>
  <c r="AC54" i="8"/>
  <c r="AD54" i="8"/>
  <c r="H55" i="8"/>
  <c r="M55" i="8"/>
  <c r="AC55" i="8" s="1"/>
  <c r="T55" i="8"/>
  <c r="AD55" i="8" s="1"/>
  <c r="W55" i="8"/>
  <c r="AA55" i="8"/>
  <c r="AF55" i="8" s="1"/>
  <c r="AB55" i="8"/>
  <c r="AG55" i="8" s="1"/>
  <c r="AE55" i="8"/>
  <c r="H56" i="8"/>
  <c r="M56" i="8"/>
  <c r="AC56" i="8" s="1"/>
  <c r="T56" i="8"/>
  <c r="AD56" i="8" s="1"/>
  <c r="W56" i="8"/>
  <c r="AA56" i="8"/>
  <c r="AB56" i="8"/>
  <c r="AE56" i="8"/>
  <c r="AF56" i="8"/>
  <c r="H57" i="8"/>
  <c r="M57" i="8"/>
  <c r="T57" i="8"/>
  <c r="AD57" i="8" s="1"/>
  <c r="AG57" i="8" s="1"/>
  <c r="W57" i="8"/>
  <c r="AE57" i="8" s="1"/>
  <c r="AA57" i="8"/>
  <c r="AF57" i="8" s="1"/>
  <c r="AB57" i="8"/>
  <c r="AC57" i="8"/>
  <c r="H58" i="8"/>
  <c r="AB58" i="8" s="1"/>
  <c r="AG58" i="8" s="1"/>
  <c r="M58" i="8"/>
  <c r="AC58" i="8" s="1"/>
  <c r="T58" i="8"/>
  <c r="W58" i="8"/>
  <c r="AA58" i="8"/>
  <c r="AD58" i="8"/>
  <c r="AE58" i="8"/>
  <c r="AF58" i="8"/>
  <c r="H59" i="8"/>
  <c r="AB59" i="8" s="1"/>
  <c r="M59" i="8"/>
  <c r="T59" i="8"/>
  <c r="W59" i="8"/>
  <c r="AA59" i="8"/>
  <c r="AF59" i="8" s="1"/>
  <c r="AC59" i="8"/>
  <c r="AD59" i="8"/>
  <c r="AE59" i="8"/>
  <c r="H60" i="8"/>
  <c r="M60" i="8"/>
  <c r="T60" i="8"/>
  <c r="AD60" i="8" s="1"/>
  <c r="W60" i="8"/>
  <c r="AE60" i="8" s="1"/>
  <c r="AA60" i="8"/>
  <c r="AF60" i="8" s="1"/>
  <c r="AB60" i="8"/>
  <c r="AC60" i="8"/>
  <c r="H61" i="8"/>
  <c r="AB61" i="8" s="1"/>
  <c r="M61" i="8"/>
  <c r="T61" i="8"/>
  <c r="AD61" i="8" s="1"/>
  <c r="W61" i="8"/>
  <c r="AE61" i="8" s="1"/>
  <c r="AA61" i="8"/>
  <c r="AC61" i="8"/>
  <c r="AF61" i="8"/>
  <c r="H62" i="8"/>
  <c r="AB62" i="8" s="1"/>
  <c r="M62" i="8"/>
  <c r="T62" i="8"/>
  <c r="W62" i="8"/>
  <c r="AE62" i="8" s="1"/>
  <c r="AA62" i="8"/>
  <c r="AF62" i="8" s="1"/>
  <c r="AC62" i="8"/>
  <c r="AD62" i="8"/>
  <c r="H63" i="8"/>
  <c r="AB63" i="8" s="1"/>
  <c r="AG63" i="8" s="1"/>
  <c r="M63" i="8"/>
  <c r="AC63" i="8" s="1"/>
  <c r="T63" i="8"/>
  <c r="AD63" i="8" s="1"/>
  <c r="W63" i="8"/>
  <c r="AA63" i="8"/>
  <c r="AE63" i="8"/>
  <c r="AF63" i="8"/>
  <c r="H64" i="8"/>
  <c r="AB64" i="8" s="1"/>
  <c r="AG64" i="8" s="1"/>
  <c r="M64" i="8"/>
  <c r="AC64" i="8" s="1"/>
  <c r="T64" i="8"/>
  <c r="W64" i="8"/>
  <c r="AA64" i="8"/>
  <c r="AD64" i="8"/>
  <c r="AE64" i="8"/>
  <c r="AF64" i="8"/>
  <c r="H65" i="8"/>
  <c r="M65" i="8"/>
  <c r="T65" i="8"/>
  <c r="AD65" i="8" s="1"/>
  <c r="W65" i="8"/>
  <c r="AE65" i="8" s="1"/>
  <c r="AA65" i="8"/>
  <c r="AF65" i="8" s="1"/>
  <c r="AB65" i="8"/>
  <c r="AG65" i="8" s="1"/>
  <c r="AC65" i="8"/>
  <c r="H66" i="8"/>
  <c r="AB66" i="8" s="1"/>
  <c r="M66" i="8"/>
  <c r="AC66" i="8" s="1"/>
  <c r="T66" i="8"/>
  <c r="W66" i="8"/>
  <c r="AE66" i="8" s="1"/>
  <c r="AA66" i="8"/>
  <c r="AF66" i="8" s="1"/>
  <c r="AD66" i="8"/>
  <c r="H7" i="80"/>
  <c r="AB7" i="80" s="1"/>
  <c r="M7" i="80"/>
  <c r="AC7" i="80" s="1"/>
  <c r="T7" i="80"/>
  <c r="W7" i="80"/>
  <c r="AA7" i="80"/>
  <c r="AF7" i="80" s="1"/>
  <c r="AD7" i="80"/>
  <c r="AE7" i="80"/>
  <c r="H8" i="80"/>
  <c r="M8" i="80"/>
  <c r="AC8" i="80" s="1"/>
  <c r="AG8" i="80" s="1"/>
  <c r="T8" i="80"/>
  <c r="AD8" i="80" s="1"/>
  <c r="W8" i="80"/>
  <c r="AE8" i="80" s="1"/>
  <c r="AA8" i="80"/>
  <c r="AB8" i="80"/>
  <c r="AF8" i="80"/>
  <c r="H9" i="80"/>
  <c r="AB9" i="80" s="1"/>
  <c r="M9" i="80"/>
  <c r="AC9" i="80" s="1"/>
  <c r="AG9" i="80" s="1"/>
  <c r="T9" i="80"/>
  <c r="W9" i="80"/>
  <c r="AA9" i="80"/>
  <c r="AD9" i="80"/>
  <c r="AE9" i="80"/>
  <c r="AF9" i="80"/>
  <c r="H10" i="80"/>
  <c r="M10" i="80"/>
  <c r="T10" i="80"/>
  <c r="W10" i="80"/>
  <c r="AE10" i="80" s="1"/>
  <c r="AA10" i="80"/>
  <c r="AF10" i="80" s="1"/>
  <c r="AB10" i="80"/>
  <c r="AC10" i="80"/>
  <c r="AD10" i="80"/>
  <c r="H11" i="80"/>
  <c r="M11" i="80"/>
  <c r="AC11" i="80" s="1"/>
  <c r="T11" i="80"/>
  <c r="AD11" i="80" s="1"/>
  <c r="W11" i="80"/>
  <c r="AA11" i="80"/>
  <c r="AF11" i="80" s="1"/>
  <c r="AB11" i="80"/>
  <c r="AG11" i="80" s="1"/>
  <c r="AE11" i="80"/>
  <c r="H12" i="80"/>
  <c r="M12" i="80"/>
  <c r="AC12" i="80" s="1"/>
  <c r="T12" i="80"/>
  <c r="AD12" i="80" s="1"/>
  <c r="W12" i="80"/>
  <c r="AA12" i="80"/>
  <c r="AB12" i="80"/>
  <c r="AE12" i="80"/>
  <c r="AF12" i="80"/>
  <c r="H13" i="80"/>
  <c r="M13" i="80"/>
  <c r="T13" i="80"/>
  <c r="AD13" i="80" s="1"/>
  <c r="AG13" i="80" s="1"/>
  <c r="W13" i="80"/>
  <c r="AE13" i="80" s="1"/>
  <c r="AA13" i="80"/>
  <c r="AF13" i="80" s="1"/>
  <c r="AB13" i="80"/>
  <c r="AC13" i="80"/>
  <c r="H14" i="80"/>
  <c r="AB14" i="80" s="1"/>
  <c r="AG14" i="80" s="1"/>
  <c r="M14" i="80"/>
  <c r="AC14" i="80" s="1"/>
  <c r="T14" i="80"/>
  <c r="W14" i="80"/>
  <c r="AA14" i="80"/>
  <c r="AD14" i="80"/>
  <c r="AE14" i="80"/>
  <c r="AF14" i="80"/>
  <c r="H15" i="80"/>
  <c r="AB15" i="80" s="1"/>
  <c r="M15" i="80"/>
  <c r="T15" i="80"/>
  <c r="W15" i="80"/>
  <c r="AA15" i="80"/>
  <c r="AF15" i="80" s="1"/>
  <c r="AC15" i="80"/>
  <c r="AD15" i="80"/>
  <c r="AE15" i="80"/>
  <c r="H16" i="80"/>
  <c r="M16" i="80"/>
  <c r="T16" i="80"/>
  <c r="AD16" i="80" s="1"/>
  <c r="W16" i="80"/>
  <c r="AE16" i="80" s="1"/>
  <c r="AA16" i="80"/>
  <c r="AF16" i="80" s="1"/>
  <c r="AB16" i="80"/>
  <c r="AG16" i="80" s="1"/>
  <c r="AC16" i="80"/>
  <c r="H17" i="80"/>
  <c r="AB17" i="80" s="1"/>
  <c r="M17" i="80"/>
  <c r="T17" i="80"/>
  <c r="AD17" i="80" s="1"/>
  <c r="W17" i="80"/>
  <c r="AE17" i="80" s="1"/>
  <c r="AA17" i="80"/>
  <c r="AC17" i="80"/>
  <c r="AF17" i="80"/>
  <c r="H18" i="80"/>
  <c r="AB18" i="80" s="1"/>
  <c r="M18" i="80"/>
  <c r="T18" i="80"/>
  <c r="W18" i="80"/>
  <c r="AE18" i="80" s="1"/>
  <c r="AA18" i="80"/>
  <c r="AF18" i="80" s="1"/>
  <c r="AC18" i="80"/>
  <c r="AD18" i="80"/>
  <c r="H19" i="80"/>
  <c r="AB19" i="80" s="1"/>
  <c r="AG19" i="80" s="1"/>
  <c r="M19" i="80"/>
  <c r="AC19" i="80" s="1"/>
  <c r="T19" i="80"/>
  <c r="AD19" i="80" s="1"/>
  <c r="W19" i="80"/>
  <c r="AA19" i="80"/>
  <c r="AE19" i="80"/>
  <c r="AF19" i="80"/>
  <c r="H20" i="80"/>
  <c r="AB20" i="80" s="1"/>
  <c r="M20" i="80"/>
  <c r="AC20" i="80" s="1"/>
  <c r="T20" i="80"/>
  <c r="W20" i="80"/>
  <c r="AA20" i="80"/>
  <c r="AD20" i="80"/>
  <c r="AE20" i="80"/>
  <c r="AF20" i="80"/>
  <c r="H21" i="80"/>
  <c r="M21" i="80"/>
  <c r="T21" i="80"/>
  <c r="AD21" i="80" s="1"/>
  <c r="W21" i="80"/>
  <c r="AE21" i="80" s="1"/>
  <c r="AA21" i="80"/>
  <c r="AF21" i="80" s="1"/>
  <c r="AB21" i="80"/>
  <c r="AG21" i="80" s="1"/>
  <c r="AC21" i="80"/>
  <c r="H22" i="80"/>
  <c r="AB22" i="80" s="1"/>
  <c r="M22" i="80"/>
  <c r="AC22" i="80" s="1"/>
  <c r="T22" i="80"/>
  <c r="AD22" i="80" s="1"/>
  <c r="W22" i="80"/>
  <c r="AE22" i="80" s="1"/>
  <c r="AA22" i="80"/>
  <c r="AF22" i="80" s="1"/>
  <c r="H23" i="80"/>
  <c r="AB23" i="80" s="1"/>
  <c r="M23" i="80"/>
  <c r="AC23" i="80" s="1"/>
  <c r="T23" i="80"/>
  <c r="AD23" i="80" s="1"/>
  <c r="W23" i="80"/>
  <c r="AA23" i="80"/>
  <c r="AE23" i="80"/>
  <c r="AF23" i="80"/>
  <c r="H24" i="80"/>
  <c r="M24" i="80"/>
  <c r="T24" i="80"/>
  <c r="W24" i="80"/>
  <c r="AE24" i="80" s="1"/>
  <c r="AA24" i="80"/>
  <c r="AF24" i="80" s="1"/>
  <c r="AB24" i="80"/>
  <c r="AG24" i="80" s="1"/>
  <c r="AC24" i="80"/>
  <c r="AD24" i="80"/>
  <c r="H25" i="80"/>
  <c r="M25" i="80"/>
  <c r="AC25" i="80" s="1"/>
  <c r="T25" i="80"/>
  <c r="AD25" i="80" s="1"/>
  <c r="W25" i="80"/>
  <c r="AE25" i="80" s="1"/>
  <c r="AA25" i="80"/>
  <c r="AF25" i="80" s="1"/>
  <c r="AB25" i="80"/>
  <c r="H26" i="80"/>
  <c r="AB26" i="80" s="1"/>
  <c r="AG26" i="80" s="1"/>
  <c r="M26" i="80"/>
  <c r="AC26" i="80" s="1"/>
  <c r="T26" i="80"/>
  <c r="AD26" i="80" s="1"/>
  <c r="W26" i="80"/>
  <c r="AA26" i="80"/>
  <c r="AE26" i="80"/>
  <c r="AF26" i="80"/>
  <c r="H27" i="80"/>
  <c r="M27" i="80"/>
  <c r="T27" i="80"/>
  <c r="W27" i="80"/>
  <c r="AE27" i="80" s="1"/>
  <c r="AA27" i="80"/>
  <c r="AF27" i="80" s="1"/>
  <c r="AB27" i="80"/>
  <c r="AG27" i="80" s="1"/>
  <c r="AC27" i="80"/>
  <c r="AD27" i="80"/>
  <c r="H28" i="80"/>
  <c r="AB28" i="80" s="1"/>
  <c r="M28" i="80"/>
  <c r="AC28" i="80" s="1"/>
  <c r="T28" i="80"/>
  <c r="AD28" i="80" s="1"/>
  <c r="W28" i="80"/>
  <c r="AE28" i="80" s="1"/>
  <c r="AA28" i="80"/>
  <c r="AF28" i="80" s="1"/>
  <c r="H29" i="80"/>
  <c r="AB29" i="80" s="1"/>
  <c r="M29" i="80"/>
  <c r="AC29" i="80" s="1"/>
  <c r="T29" i="80"/>
  <c r="W29" i="80"/>
  <c r="AA29" i="80"/>
  <c r="AD29" i="80"/>
  <c r="AE29" i="80"/>
  <c r="AF29" i="80"/>
  <c r="H30" i="80"/>
  <c r="M30" i="80"/>
  <c r="T30" i="80"/>
  <c r="AD30" i="80" s="1"/>
  <c r="W30" i="80"/>
  <c r="AE30" i="80" s="1"/>
  <c r="AA30" i="80"/>
  <c r="AF30" i="80" s="1"/>
  <c r="AB30" i="80"/>
  <c r="AC30" i="80"/>
  <c r="H31" i="80"/>
  <c r="AB31" i="80" s="1"/>
  <c r="M31" i="80"/>
  <c r="AC31" i="80" s="1"/>
  <c r="T31" i="80"/>
  <c r="AD31" i="80" s="1"/>
  <c r="W31" i="80"/>
  <c r="AE31" i="80" s="1"/>
  <c r="AA31" i="80"/>
  <c r="AF31" i="80"/>
  <c r="H32" i="80"/>
  <c r="AB32" i="80" s="1"/>
  <c r="M32" i="80"/>
  <c r="T32" i="80"/>
  <c r="W32" i="80"/>
  <c r="AA32" i="80"/>
  <c r="AF32" i="80" s="1"/>
  <c r="AC32" i="80"/>
  <c r="AD32" i="80"/>
  <c r="AE32" i="80"/>
  <c r="H33" i="80"/>
  <c r="M33" i="80"/>
  <c r="AC33" i="80" s="1"/>
  <c r="T33" i="80"/>
  <c r="AD33" i="80" s="1"/>
  <c r="W33" i="80"/>
  <c r="AE33" i="80" s="1"/>
  <c r="AA33" i="80"/>
  <c r="AF33" i="80" s="1"/>
  <c r="AB33" i="80"/>
  <c r="H34" i="80"/>
  <c r="AB34" i="80" s="1"/>
  <c r="M34" i="80"/>
  <c r="AC34" i="80" s="1"/>
  <c r="T34" i="80"/>
  <c r="AD34" i="80" s="1"/>
  <c r="W34" i="80"/>
  <c r="AA34" i="80"/>
  <c r="AE34" i="80"/>
  <c r="AF34" i="80"/>
  <c r="H35" i="80"/>
  <c r="M35" i="80"/>
  <c r="T35" i="80"/>
  <c r="W35" i="80"/>
  <c r="AE35" i="80" s="1"/>
  <c r="AA35" i="80"/>
  <c r="AF35" i="80" s="1"/>
  <c r="AB35" i="80"/>
  <c r="AC35" i="80"/>
  <c r="AD35" i="80"/>
  <c r="H36" i="80"/>
  <c r="AB36" i="80" s="1"/>
  <c r="M36" i="80"/>
  <c r="AC36" i="80" s="1"/>
  <c r="T36" i="80"/>
  <c r="AD36" i="80" s="1"/>
  <c r="W36" i="80"/>
  <c r="AE36" i="80" s="1"/>
  <c r="AA36" i="80"/>
  <c r="AF36" i="80" s="1"/>
  <c r="H37" i="80"/>
  <c r="AB37" i="80" s="1"/>
  <c r="M37" i="80"/>
  <c r="AC37" i="80" s="1"/>
  <c r="T37" i="80"/>
  <c r="W37" i="80"/>
  <c r="AA37" i="80"/>
  <c r="AD37" i="80"/>
  <c r="AE37" i="80"/>
  <c r="AF37" i="80"/>
  <c r="H38" i="80"/>
  <c r="M38" i="80"/>
  <c r="T38" i="80"/>
  <c r="AD38" i="80" s="1"/>
  <c r="W38" i="80"/>
  <c r="AE38" i="80" s="1"/>
  <c r="AA38" i="80"/>
  <c r="AF38" i="80" s="1"/>
  <c r="AB38" i="80"/>
  <c r="AG38" i="80" s="1"/>
  <c r="AC38" i="80"/>
  <c r="H39" i="80"/>
  <c r="AB39" i="80" s="1"/>
  <c r="M39" i="80"/>
  <c r="AC39" i="80" s="1"/>
  <c r="T39" i="80"/>
  <c r="AD39" i="80" s="1"/>
  <c r="W39" i="80"/>
  <c r="AE39" i="80" s="1"/>
  <c r="AA39" i="80"/>
  <c r="AF39" i="80"/>
  <c r="H40" i="80"/>
  <c r="AB40" i="80" s="1"/>
  <c r="AG40" i="80" s="1"/>
  <c r="M40" i="80"/>
  <c r="T40" i="80"/>
  <c r="W40" i="80"/>
  <c r="AA40" i="80"/>
  <c r="AF40" i="80" s="1"/>
  <c r="AC40" i="80"/>
  <c r="AD40" i="80"/>
  <c r="AE40" i="80"/>
  <c r="H41" i="80"/>
  <c r="M41" i="80"/>
  <c r="AC41" i="80" s="1"/>
  <c r="T41" i="80"/>
  <c r="AD41" i="80" s="1"/>
  <c r="W41" i="80"/>
  <c r="AE41" i="80" s="1"/>
  <c r="AA41" i="80"/>
  <c r="AF41" i="80" s="1"/>
  <c r="AB41" i="80"/>
  <c r="AG41" i="80" s="1"/>
  <c r="H42" i="80"/>
  <c r="AB42" i="80" s="1"/>
  <c r="M42" i="80"/>
  <c r="AC42" i="80" s="1"/>
  <c r="T42" i="80"/>
  <c r="AD42" i="80" s="1"/>
  <c r="W42" i="80"/>
  <c r="AA42" i="80"/>
  <c r="AE42" i="80"/>
  <c r="AF42" i="80"/>
  <c r="H43" i="80"/>
  <c r="M43" i="80"/>
  <c r="T43" i="80"/>
  <c r="W43" i="80"/>
  <c r="AE43" i="80" s="1"/>
  <c r="AA43" i="80"/>
  <c r="AF43" i="80" s="1"/>
  <c r="AB43" i="80"/>
  <c r="AC43" i="80"/>
  <c r="AD43" i="80"/>
  <c r="H44" i="80"/>
  <c r="AB44" i="80" s="1"/>
  <c r="M44" i="80"/>
  <c r="AC44" i="80" s="1"/>
  <c r="T44" i="80"/>
  <c r="AD44" i="80" s="1"/>
  <c r="W44" i="80"/>
  <c r="AE44" i="80" s="1"/>
  <c r="AA44" i="80"/>
  <c r="AF44" i="80" s="1"/>
  <c r="H45" i="80"/>
  <c r="AB45" i="80" s="1"/>
  <c r="AG45" i="80" s="1"/>
  <c r="M45" i="80"/>
  <c r="AC45" i="80" s="1"/>
  <c r="T45" i="80"/>
  <c r="W45" i="80"/>
  <c r="AA45" i="80"/>
  <c r="AD45" i="80"/>
  <c r="AE45" i="80"/>
  <c r="AF45" i="80"/>
  <c r="H46" i="80"/>
  <c r="M46" i="80"/>
  <c r="T46" i="80"/>
  <c r="AD46" i="80" s="1"/>
  <c r="W46" i="80"/>
  <c r="AE46" i="80" s="1"/>
  <c r="AA46" i="80"/>
  <c r="AF46" i="80" s="1"/>
  <c r="AB46" i="80"/>
  <c r="AC46" i="80"/>
  <c r="H47" i="80"/>
  <c r="AB47" i="80" s="1"/>
  <c r="M47" i="80"/>
  <c r="AC47" i="80" s="1"/>
  <c r="T47" i="80"/>
  <c r="AD47" i="80" s="1"/>
  <c r="W47" i="80"/>
  <c r="AE47" i="80" s="1"/>
  <c r="AA47" i="80"/>
  <c r="AF47" i="80"/>
  <c r="H48" i="80"/>
  <c r="AB48" i="80" s="1"/>
  <c r="AG48" i="80" s="1"/>
  <c r="M48" i="80"/>
  <c r="T48" i="80"/>
  <c r="W48" i="80"/>
  <c r="AA48" i="80"/>
  <c r="AF48" i="80" s="1"/>
  <c r="AC48" i="80"/>
  <c r="AD48" i="80"/>
  <c r="AE48" i="80"/>
  <c r="H49" i="80"/>
  <c r="M49" i="80"/>
  <c r="AC49" i="80" s="1"/>
  <c r="T49" i="80"/>
  <c r="AD49" i="80" s="1"/>
  <c r="W49" i="80"/>
  <c r="AE49" i="80" s="1"/>
  <c r="AA49" i="80"/>
  <c r="AF49" i="80" s="1"/>
  <c r="AB49" i="80"/>
  <c r="H50" i="80"/>
  <c r="AB50" i="80" s="1"/>
  <c r="AG50" i="80" s="1"/>
  <c r="M50" i="80"/>
  <c r="AC50" i="80" s="1"/>
  <c r="T50" i="80"/>
  <c r="AD50" i="80" s="1"/>
  <c r="W50" i="80"/>
  <c r="AA50" i="80"/>
  <c r="AE50" i="80"/>
  <c r="AF50" i="80"/>
  <c r="H51" i="80"/>
  <c r="M51" i="80"/>
  <c r="T51" i="80"/>
  <c r="W51" i="80"/>
  <c r="AE51" i="80" s="1"/>
  <c r="AA51" i="80"/>
  <c r="AF51" i="80" s="1"/>
  <c r="AB51" i="80"/>
  <c r="AC51" i="80"/>
  <c r="AD51" i="80"/>
  <c r="H52" i="80"/>
  <c r="AB52" i="80" s="1"/>
  <c r="M52" i="80"/>
  <c r="AC52" i="80" s="1"/>
  <c r="T52" i="80"/>
  <c r="AD52" i="80" s="1"/>
  <c r="W52" i="80"/>
  <c r="AE52" i="80" s="1"/>
  <c r="AA52" i="80"/>
  <c r="AF52" i="80" s="1"/>
  <c r="H53" i="80"/>
  <c r="AB53" i="80" s="1"/>
  <c r="M53" i="80"/>
  <c r="AC53" i="80" s="1"/>
  <c r="T53" i="80"/>
  <c r="W53" i="80"/>
  <c r="AA53" i="80"/>
  <c r="AD53" i="80"/>
  <c r="AE53" i="80"/>
  <c r="AF53" i="80"/>
  <c r="H54" i="80"/>
  <c r="M54" i="80"/>
  <c r="T54" i="80"/>
  <c r="AD54" i="80" s="1"/>
  <c r="W54" i="80"/>
  <c r="AE54" i="80" s="1"/>
  <c r="AA54" i="80"/>
  <c r="AF54" i="80" s="1"/>
  <c r="AB54" i="80"/>
  <c r="AC54" i="80"/>
  <c r="H55" i="80"/>
  <c r="AB55" i="80" s="1"/>
  <c r="AG55" i="80" s="1"/>
  <c r="M55" i="80"/>
  <c r="AC55" i="80" s="1"/>
  <c r="T55" i="80"/>
  <c r="AD55" i="80" s="1"/>
  <c r="W55" i="80"/>
  <c r="AE55" i="80" s="1"/>
  <c r="AA55" i="80"/>
  <c r="AF55" i="80"/>
  <c r="H56" i="80"/>
  <c r="AB56" i="80" s="1"/>
  <c r="M56" i="80"/>
  <c r="T56" i="80"/>
  <c r="W56" i="80"/>
  <c r="AA56" i="80"/>
  <c r="AF56" i="80" s="1"/>
  <c r="AC56" i="80"/>
  <c r="AD56" i="80"/>
  <c r="AE56" i="80"/>
  <c r="H57" i="80"/>
  <c r="M57" i="80"/>
  <c r="AC57" i="80" s="1"/>
  <c r="T57" i="80"/>
  <c r="AD57" i="80" s="1"/>
  <c r="W57" i="80"/>
  <c r="AE57" i="80" s="1"/>
  <c r="AA57" i="80"/>
  <c r="AF57" i="80" s="1"/>
  <c r="AB57" i="80"/>
  <c r="H58" i="80"/>
  <c r="AB58" i="80" s="1"/>
  <c r="M58" i="80"/>
  <c r="AC58" i="80" s="1"/>
  <c r="T58" i="80"/>
  <c r="AD58" i="80" s="1"/>
  <c r="W58" i="80"/>
  <c r="AA58" i="80"/>
  <c r="AE58" i="80"/>
  <c r="AF58" i="80"/>
  <c r="H59" i="80"/>
  <c r="M59" i="80"/>
  <c r="T59" i="80"/>
  <c r="W59" i="80"/>
  <c r="AE59" i="80" s="1"/>
  <c r="AA59" i="80"/>
  <c r="AF59" i="80" s="1"/>
  <c r="AB59" i="80"/>
  <c r="AG59" i="80" s="1"/>
  <c r="AC59" i="80"/>
  <c r="AD59" i="80"/>
  <c r="H60" i="80"/>
  <c r="AB60" i="80" s="1"/>
  <c r="M60" i="80"/>
  <c r="AC60" i="80" s="1"/>
  <c r="T60" i="80"/>
  <c r="AD60" i="80" s="1"/>
  <c r="W60" i="80"/>
  <c r="AE60" i="80" s="1"/>
  <c r="AA60" i="80"/>
  <c r="AF60" i="80" s="1"/>
  <c r="H61" i="80"/>
  <c r="AB61" i="80" s="1"/>
  <c r="AG61" i="80" s="1"/>
  <c r="M61" i="80"/>
  <c r="AC61" i="80" s="1"/>
  <c r="T61" i="80"/>
  <c r="W61" i="80"/>
  <c r="AA61" i="80"/>
  <c r="AD61" i="80"/>
  <c r="AE61" i="80"/>
  <c r="AF61" i="80"/>
  <c r="H62" i="80"/>
  <c r="M62" i="80"/>
  <c r="T62" i="80"/>
  <c r="AD62" i="80" s="1"/>
  <c r="W62" i="80"/>
  <c r="AE62" i="80" s="1"/>
  <c r="AA62" i="80"/>
  <c r="AF62" i="80" s="1"/>
  <c r="AB62" i="80"/>
  <c r="AG62" i="80" s="1"/>
  <c r="AC62" i="80"/>
  <c r="H63" i="80"/>
  <c r="AB63" i="80" s="1"/>
  <c r="M63" i="80"/>
  <c r="AC63" i="80" s="1"/>
  <c r="T63" i="80"/>
  <c r="AD63" i="80" s="1"/>
  <c r="W63" i="80"/>
  <c r="AE63" i="80" s="1"/>
  <c r="AA63" i="80"/>
  <c r="AF63" i="80"/>
  <c r="H64" i="80"/>
  <c r="AB64" i="80" s="1"/>
  <c r="AG64" i="80" s="1"/>
  <c r="M64" i="80"/>
  <c r="T64" i="80"/>
  <c r="W64" i="80"/>
  <c r="AA64" i="80"/>
  <c r="AF64" i="80" s="1"/>
  <c r="AC64" i="80"/>
  <c r="AD64" i="80"/>
  <c r="AE64" i="80"/>
  <c r="H65" i="80"/>
  <c r="M65" i="80"/>
  <c r="AC65" i="80" s="1"/>
  <c r="T65" i="80"/>
  <c r="AD65" i="80" s="1"/>
  <c r="W65" i="80"/>
  <c r="AE65" i="80" s="1"/>
  <c r="AA65" i="80"/>
  <c r="AF65" i="80" s="1"/>
  <c r="AB65" i="80"/>
  <c r="H66" i="80"/>
  <c r="AB66" i="80" s="1"/>
  <c r="M66" i="80"/>
  <c r="AC66" i="80" s="1"/>
  <c r="T66" i="80"/>
  <c r="AD66" i="80" s="1"/>
  <c r="W66" i="80"/>
  <c r="AA66" i="80"/>
  <c r="AE66" i="80"/>
  <c r="AF66" i="80"/>
  <c r="H7" i="9"/>
  <c r="M7" i="9"/>
  <c r="T7" i="9"/>
  <c r="W7" i="9"/>
  <c r="AE7" i="9" s="1"/>
  <c r="AA7" i="9"/>
  <c r="AF7" i="9" s="1"/>
  <c r="AB7" i="9"/>
  <c r="AC7" i="9"/>
  <c r="AD7" i="9"/>
  <c r="H8" i="9"/>
  <c r="AB8" i="9" s="1"/>
  <c r="M8" i="9"/>
  <c r="AC8" i="9" s="1"/>
  <c r="T8" i="9"/>
  <c r="AD8" i="9" s="1"/>
  <c r="W8" i="9"/>
  <c r="AE8" i="9" s="1"/>
  <c r="AA8" i="9"/>
  <c r="AF8" i="9" s="1"/>
  <c r="H9" i="9"/>
  <c r="AB9" i="9" s="1"/>
  <c r="M9" i="9"/>
  <c r="AC9" i="9" s="1"/>
  <c r="T9" i="9"/>
  <c r="W9" i="9"/>
  <c r="AA9" i="9"/>
  <c r="AD9" i="9"/>
  <c r="AE9" i="9"/>
  <c r="AF9" i="9"/>
  <c r="H10" i="9"/>
  <c r="M10" i="9"/>
  <c r="T10" i="9"/>
  <c r="AD10" i="9" s="1"/>
  <c r="W10" i="9"/>
  <c r="AE10" i="9" s="1"/>
  <c r="AA10" i="9"/>
  <c r="AF10" i="9" s="1"/>
  <c r="AB10" i="9"/>
  <c r="AG10" i="9" s="1"/>
  <c r="AC10" i="9"/>
  <c r="H11" i="9"/>
  <c r="AB11" i="9" s="1"/>
  <c r="M11" i="9"/>
  <c r="AC11" i="9" s="1"/>
  <c r="T11" i="9"/>
  <c r="AD11" i="9" s="1"/>
  <c r="W11" i="9"/>
  <c r="AE11" i="9" s="1"/>
  <c r="AA11" i="9"/>
  <c r="AF11" i="9"/>
  <c r="H12" i="9"/>
  <c r="AB12" i="9" s="1"/>
  <c r="M12" i="9"/>
  <c r="T12" i="9"/>
  <c r="W12" i="9"/>
  <c r="AA12" i="9"/>
  <c r="AF12" i="9" s="1"/>
  <c r="AC12" i="9"/>
  <c r="AD12" i="9"/>
  <c r="AE12" i="9"/>
  <c r="H13" i="9"/>
  <c r="M13" i="9"/>
  <c r="AC13" i="9" s="1"/>
  <c r="T13" i="9"/>
  <c r="AD13" i="9" s="1"/>
  <c r="W13" i="9"/>
  <c r="AE13" i="9" s="1"/>
  <c r="AA13" i="9"/>
  <c r="AF13" i="9" s="1"/>
  <c r="AB13" i="9"/>
  <c r="H14" i="9"/>
  <c r="AB14" i="9" s="1"/>
  <c r="M14" i="9"/>
  <c r="AC14" i="9" s="1"/>
  <c r="T14" i="9"/>
  <c r="AD14" i="9" s="1"/>
  <c r="W14" i="9"/>
  <c r="AA14" i="9"/>
  <c r="AE14" i="9"/>
  <c r="AF14" i="9"/>
  <c r="H15" i="9"/>
  <c r="M15" i="9"/>
  <c r="T15" i="9"/>
  <c r="W15" i="9"/>
  <c r="AE15" i="9" s="1"/>
  <c r="AA15" i="9"/>
  <c r="AF15" i="9" s="1"/>
  <c r="AB15" i="9"/>
  <c r="AC15" i="9"/>
  <c r="AD15" i="9"/>
  <c r="H16" i="9"/>
  <c r="AB16" i="9" s="1"/>
  <c r="M16" i="9"/>
  <c r="AC16" i="9" s="1"/>
  <c r="T16" i="9"/>
  <c r="AD16" i="9" s="1"/>
  <c r="W16" i="9"/>
  <c r="AE16" i="9" s="1"/>
  <c r="AA16" i="9"/>
  <c r="AF16" i="9" s="1"/>
  <c r="H17" i="9"/>
  <c r="AB17" i="9" s="1"/>
  <c r="M17" i="9"/>
  <c r="AC17" i="9" s="1"/>
  <c r="T17" i="9"/>
  <c r="W17" i="9"/>
  <c r="AA17" i="9"/>
  <c r="AD17" i="9"/>
  <c r="AE17" i="9"/>
  <c r="AF17" i="9"/>
  <c r="H18" i="9"/>
  <c r="M18" i="9"/>
  <c r="T18" i="9"/>
  <c r="AD18" i="9" s="1"/>
  <c r="W18" i="9"/>
  <c r="AE18" i="9" s="1"/>
  <c r="AA18" i="9"/>
  <c r="AF18" i="9" s="1"/>
  <c r="AB18" i="9"/>
  <c r="AC18" i="9"/>
  <c r="H19" i="9"/>
  <c r="AB19" i="9" s="1"/>
  <c r="M19" i="9"/>
  <c r="AC19" i="9" s="1"/>
  <c r="T19" i="9"/>
  <c r="AD19" i="9" s="1"/>
  <c r="W19" i="9"/>
  <c r="AE19" i="9" s="1"/>
  <c r="AA19" i="9"/>
  <c r="AF19" i="9"/>
  <c r="H20" i="9"/>
  <c r="AB20" i="9" s="1"/>
  <c r="M20" i="9"/>
  <c r="T20" i="9"/>
  <c r="W20" i="9"/>
  <c r="AA20" i="9"/>
  <c r="AF20" i="9" s="1"/>
  <c r="AC20" i="9"/>
  <c r="AD20" i="9"/>
  <c r="AE20" i="9"/>
  <c r="H21" i="9"/>
  <c r="M21" i="9"/>
  <c r="AC21" i="9" s="1"/>
  <c r="T21" i="9"/>
  <c r="AD21" i="9" s="1"/>
  <c r="W21" i="9"/>
  <c r="AE21" i="9" s="1"/>
  <c r="AA21" i="9"/>
  <c r="AF21" i="9" s="1"/>
  <c r="AB21" i="9"/>
  <c r="AG21" i="9" s="1"/>
  <c r="H22" i="9"/>
  <c r="AB22" i="9" s="1"/>
  <c r="M22" i="9"/>
  <c r="AC22" i="9" s="1"/>
  <c r="T22" i="9"/>
  <c r="AD22" i="9" s="1"/>
  <c r="W22" i="9"/>
  <c r="AA22" i="9"/>
  <c r="AE22" i="9"/>
  <c r="AF22" i="9"/>
  <c r="H23" i="9"/>
  <c r="M23" i="9"/>
  <c r="T23" i="9"/>
  <c r="W23" i="9"/>
  <c r="AE23" i="9" s="1"/>
  <c r="AA23" i="9"/>
  <c r="AF23" i="9" s="1"/>
  <c r="AB23" i="9"/>
  <c r="AG23" i="9" s="1"/>
  <c r="AC23" i="9"/>
  <c r="AD23" i="9"/>
  <c r="H24" i="9"/>
  <c r="AB24" i="9" s="1"/>
  <c r="AG24" i="9" s="1"/>
  <c r="M24" i="9"/>
  <c r="AC24" i="9" s="1"/>
  <c r="T24" i="9"/>
  <c r="AD24" i="9" s="1"/>
  <c r="W24" i="9"/>
  <c r="AE24" i="9" s="1"/>
  <c r="AA24" i="9"/>
  <c r="AF24" i="9" s="1"/>
  <c r="H25" i="9"/>
  <c r="AB25" i="9" s="1"/>
  <c r="AG25" i="9" s="1"/>
  <c r="M25" i="9"/>
  <c r="AC25" i="9" s="1"/>
  <c r="T25" i="9"/>
  <c r="W25" i="9"/>
  <c r="AA25" i="9"/>
  <c r="AD25" i="9"/>
  <c r="AE25" i="9"/>
  <c r="AF25" i="9"/>
  <c r="H26" i="9"/>
  <c r="M26" i="9"/>
  <c r="T26" i="9"/>
  <c r="AD26" i="9" s="1"/>
  <c r="W26" i="9"/>
  <c r="AE26" i="9" s="1"/>
  <c r="AA26" i="9"/>
  <c r="AF26" i="9" s="1"/>
  <c r="AB26" i="9"/>
  <c r="AC26" i="9"/>
  <c r="H27" i="9"/>
  <c r="AB27" i="9" s="1"/>
  <c r="M27" i="9"/>
  <c r="AC27" i="9" s="1"/>
  <c r="T27" i="9"/>
  <c r="AD27" i="9" s="1"/>
  <c r="W27" i="9"/>
  <c r="AE27" i="9" s="1"/>
  <c r="AA27" i="9"/>
  <c r="AF27" i="9"/>
  <c r="H28" i="9"/>
  <c r="AB28" i="9" s="1"/>
  <c r="AG28" i="9" s="1"/>
  <c r="M28" i="9"/>
  <c r="T28" i="9"/>
  <c r="W28" i="9"/>
  <c r="AA28" i="9"/>
  <c r="AF28" i="9" s="1"/>
  <c r="AC28" i="9"/>
  <c r="AD28" i="9"/>
  <c r="AE28" i="9"/>
  <c r="H29" i="9"/>
  <c r="M29" i="9"/>
  <c r="AC29" i="9" s="1"/>
  <c r="T29" i="9"/>
  <c r="AD29" i="9" s="1"/>
  <c r="W29" i="9"/>
  <c r="AE29" i="9" s="1"/>
  <c r="AA29" i="9"/>
  <c r="AF29" i="9" s="1"/>
  <c r="AB29" i="9"/>
  <c r="H30" i="9"/>
  <c r="AB30" i="9" s="1"/>
  <c r="AG30" i="9" s="1"/>
  <c r="M30" i="9"/>
  <c r="AC30" i="9" s="1"/>
  <c r="T30" i="9"/>
  <c r="AD30" i="9" s="1"/>
  <c r="W30" i="9"/>
  <c r="AA30" i="9"/>
  <c r="AE30" i="9"/>
  <c r="AF30" i="9"/>
  <c r="H31" i="9"/>
  <c r="M31" i="9"/>
  <c r="T31" i="9"/>
  <c r="W31" i="9"/>
  <c r="AE31" i="9" s="1"/>
  <c r="AA31" i="9"/>
  <c r="AF31" i="9" s="1"/>
  <c r="AB31" i="9"/>
  <c r="AG31" i="9" s="1"/>
  <c r="AC31" i="9"/>
  <c r="AD31" i="9"/>
  <c r="H32" i="9"/>
  <c r="AB32" i="9" s="1"/>
  <c r="M32" i="9"/>
  <c r="AC32" i="9" s="1"/>
  <c r="T32" i="9"/>
  <c r="AD32" i="9" s="1"/>
  <c r="W32" i="9"/>
  <c r="AE32" i="9" s="1"/>
  <c r="AA32" i="9"/>
  <c r="AF32" i="9" s="1"/>
  <c r="H33" i="9"/>
  <c r="AB33" i="9" s="1"/>
  <c r="M33" i="9"/>
  <c r="AC33" i="9" s="1"/>
  <c r="T33" i="9"/>
  <c r="W33" i="9"/>
  <c r="AA33" i="9"/>
  <c r="AD33" i="9"/>
  <c r="AE33" i="9"/>
  <c r="AF33" i="9"/>
  <c r="H34" i="9"/>
  <c r="M34" i="9"/>
  <c r="T34" i="9"/>
  <c r="AD34" i="9" s="1"/>
  <c r="W34" i="9"/>
  <c r="AE34" i="9" s="1"/>
  <c r="AA34" i="9"/>
  <c r="AF34" i="9" s="1"/>
  <c r="AB34" i="9"/>
  <c r="AC34" i="9"/>
  <c r="H35" i="9"/>
  <c r="AB35" i="9" s="1"/>
  <c r="M35" i="9"/>
  <c r="AC35" i="9" s="1"/>
  <c r="T35" i="9"/>
  <c r="AD35" i="9" s="1"/>
  <c r="W35" i="9"/>
  <c r="AE35" i="9" s="1"/>
  <c r="AA35" i="9"/>
  <c r="AF35" i="9"/>
  <c r="H36" i="9"/>
  <c r="AB36" i="9" s="1"/>
  <c r="M36" i="9"/>
  <c r="T36" i="9"/>
  <c r="W36" i="9"/>
  <c r="AA36" i="9"/>
  <c r="AF36" i="9" s="1"/>
  <c r="AC36" i="9"/>
  <c r="AD36" i="9"/>
  <c r="AE36" i="9"/>
  <c r="H37" i="9"/>
  <c r="M37" i="9"/>
  <c r="AC37" i="9" s="1"/>
  <c r="T37" i="9"/>
  <c r="AD37" i="9" s="1"/>
  <c r="W37" i="9"/>
  <c r="AE37" i="9" s="1"/>
  <c r="AA37" i="9"/>
  <c r="AF37" i="9" s="1"/>
  <c r="AB37" i="9"/>
  <c r="H38" i="9"/>
  <c r="AB38" i="9" s="1"/>
  <c r="M38" i="9"/>
  <c r="AC38" i="9" s="1"/>
  <c r="T38" i="9"/>
  <c r="AD38" i="9" s="1"/>
  <c r="W38" i="9"/>
  <c r="AA38" i="9"/>
  <c r="AE38" i="9"/>
  <c r="AF38" i="9"/>
  <c r="H39" i="9"/>
  <c r="M39" i="9"/>
  <c r="T39" i="9"/>
  <c r="W39" i="9"/>
  <c r="AE39" i="9" s="1"/>
  <c r="AA39" i="9"/>
  <c r="AF39" i="9" s="1"/>
  <c r="AB39" i="9"/>
  <c r="AG39" i="9" s="1"/>
  <c r="AC39" i="9"/>
  <c r="AD39" i="9"/>
  <c r="H40" i="9"/>
  <c r="AB40" i="9" s="1"/>
  <c r="M40" i="9"/>
  <c r="AC40" i="9" s="1"/>
  <c r="T40" i="9"/>
  <c r="AD40" i="9" s="1"/>
  <c r="W40" i="9"/>
  <c r="AE40" i="9" s="1"/>
  <c r="AA40" i="9"/>
  <c r="AF40" i="9" s="1"/>
  <c r="H41" i="9"/>
  <c r="AB41" i="9" s="1"/>
  <c r="M41" i="9"/>
  <c r="AC41" i="9" s="1"/>
  <c r="T41" i="9"/>
  <c r="W41" i="9"/>
  <c r="AA41" i="9"/>
  <c r="AD41" i="9"/>
  <c r="AE41" i="9"/>
  <c r="AF41" i="9"/>
  <c r="H42" i="9"/>
  <c r="M42" i="9"/>
  <c r="T42" i="9"/>
  <c r="AD42" i="9" s="1"/>
  <c r="W42" i="9"/>
  <c r="AE42" i="9" s="1"/>
  <c r="AA42" i="9"/>
  <c r="AF42" i="9" s="1"/>
  <c r="AB42" i="9"/>
  <c r="AG42" i="9" s="1"/>
  <c r="AC42" i="9"/>
  <c r="H43" i="9"/>
  <c r="AB43" i="9" s="1"/>
  <c r="M43" i="9"/>
  <c r="AC43" i="9" s="1"/>
  <c r="T43" i="9"/>
  <c r="AD43" i="9" s="1"/>
  <c r="W43" i="9"/>
  <c r="AE43" i="9" s="1"/>
  <c r="AA43" i="9"/>
  <c r="AF43" i="9"/>
  <c r="H44" i="9"/>
  <c r="AB44" i="9" s="1"/>
  <c r="AG44" i="9" s="1"/>
  <c r="M44" i="9"/>
  <c r="T44" i="9"/>
  <c r="W44" i="9"/>
  <c r="AA44" i="9"/>
  <c r="AF44" i="9" s="1"/>
  <c r="AC44" i="9"/>
  <c r="AD44" i="9"/>
  <c r="AE44" i="9"/>
  <c r="H45" i="9"/>
  <c r="M45" i="9"/>
  <c r="AC45" i="9" s="1"/>
  <c r="T45" i="9"/>
  <c r="AD45" i="9" s="1"/>
  <c r="W45" i="9"/>
  <c r="AE45" i="9" s="1"/>
  <c r="AA45" i="9"/>
  <c r="AF45" i="9" s="1"/>
  <c r="AB45" i="9"/>
  <c r="AG45" i="9" s="1"/>
  <c r="H46" i="9"/>
  <c r="AB46" i="9" s="1"/>
  <c r="M46" i="9"/>
  <c r="AC46" i="9" s="1"/>
  <c r="T46" i="9"/>
  <c r="AD46" i="9" s="1"/>
  <c r="W46" i="9"/>
  <c r="AA46" i="9"/>
  <c r="AE46" i="9"/>
  <c r="AF46" i="9"/>
  <c r="H47" i="9"/>
  <c r="M47" i="9"/>
  <c r="T47" i="9"/>
  <c r="W47" i="9"/>
  <c r="AE47" i="9" s="1"/>
  <c r="AA47" i="9"/>
  <c r="AF47" i="9" s="1"/>
  <c r="AB47" i="9"/>
  <c r="AC47" i="9"/>
  <c r="AD47" i="9"/>
  <c r="H48" i="9"/>
  <c r="AB48" i="9" s="1"/>
  <c r="M48" i="9"/>
  <c r="AC48" i="9" s="1"/>
  <c r="T48" i="9"/>
  <c r="AD48" i="9" s="1"/>
  <c r="W48" i="9"/>
  <c r="AE48" i="9" s="1"/>
  <c r="AA48" i="9"/>
  <c r="AF48" i="9" s="1"/>
  <c r="H49" i="9"/>
  <c r="AB49" i="9" s="1"/>
  <c r="M49" i="9"/>
  <c r="AC49" i="9" s="1"/>
  <c r="T49" i="9"/>
  <c r="W49" i="9"/>
  <c r="AA49" i="9"/>
  <c r="AD49" i="9"/>
  <c r="AE49" i="9"/>
  <c r="AF49" i="9"/>
  <c r="H50" i="9"/>
  <c r="M50" i="9"/>
  <c r="T50" i="9"/>
  <c r="AD50" i="9" s="1"/>
  <c r="W50" i="9"/>
  <c r="AE50" i="9" s="1"/>
  <c r="AA50" i="9"/>
  <c r="AF50" i="9" s="1"/>
  <c r="AB50" i="9"/>
  <c r="AC50" i="9"/>
  <c r="H51" i="9"/>
  <c r="AB51" i="9" s="1"/>
  <c r="M51" i="9"/>
  <c r="AC51" i="9" s="1"/>
  <c r="T51" i="9"/>
  <c r="AD51" i="9" s="1"/>
  <c r="W51" i="9"/>
  <c r="AE51" i="9" s="1"/>
  <c r="AA51" i="9"/>
  <c r="AF51" i="9"/>
  <c r="H52" i="9"/>
  <c r="AB52" i="9" s="1"/>
  <c r="AG52" i="9" s="1"/>
  <c r="M52" i="9"/>
  <c r="T52" i="9"/>
  <c r="W52" i="9"/>
  <c r="AA52" i="9"/>
  <c r="AF52" i="9" s="1"/>
  <c r="AC52" i="9"/>
  <c r="AD52" i="9"/>
  <c r="AE52" i="9"/>
  <c r="H53" i="9"/>
  <c r="M53" i="9"/>
  <c r="AC53" i="9" s="1"/>
  <c r="T53" i="9"/>
  <c r="AD53" i="9" s="1"/>
  <c r="W53" i="9"/>
  <c r="AE53" i="9" s="1"/>
  <c r="AA53" i="9"/>
  <c r="AF53" i="9" s="1"/>
  <c r="AB53" i="9"/>
  <c r="H54" i="9"/>
  <c r="AB54" i="9" s="1"/>
  <c r="AG54" i="9" s="1"/>
  <c r="M54" i="9"/>
  <c r="AC54" i="9" s="1"/>
  <c r="T54" i="9"/>
  <c r="AD54" i="9" s="1"/>
  <c r="W54" i="9"/>
  <c r="AA54" i="9"/>
  <c r="AE54" i="9"/>
  <c r="AF54" i="9"/>
  <c r="H55" i="9"/>
  <c r="M55" i="9"/>
  <c r="T55" i="9"/>
  <c r="W55" i="9"/>
  <c r="AE55" i="9" s="1"/>
  <c r="AA55" i="9"/>
  <c r="AF55" i="9" s="1"/>
  <c r="AB55" i="9"/>
  <c r="AC55" i="9"/>
  <c r="AD55" i="9"/>
  <c r="H56" i="9"/>
  <c r="AB56" i="9" s="1"/>
  <c r="M56" i="9"/>
  <c r="AC56" i="9" s="1"/>
  <c r="T56" i="9"/>
  <c r="AD56" i="9" s="1"/>
  <c r="W56" i="9"/>
  <c r="AE56" i="9" s="1"/>
  <c r="AA56" i="9"/>
  <c r="AF56" i="9" s="1"/>
  <c r="H57" i="9"/>
  <c r="AB57" i="9" s="1"/>
  <c r="M57" i="9"/>
  <c r="AC57" i="9" s="1"/>
  <c r="T57" i="9"/>
  <c r="W57" i="9"/>
  <c r="AA57" i="9"/>
  <c r="AD57" i="9"/>
  <c r="AE57" i="9"/>
  <c r="AF57" i="9"/>
  <c r="H58" i="9"/>
  <c r="M58" i="9"/>
  <c r="T58" i="9"/>
  <c r="AD58" i="9" s="1"/>
  <c r="W58" i="9"/>
  <c r="AE58" i="9" s="1"/>
  <c r="AA58" i="9"/>
  <c r="AF58" i="9" s="1"/>
  <c r="AB58" i="9"/>
  <c r="AC58" i="9"/>
  <c r="H59" i="9"/>
  <c r="AB59" i="9" s="1"/>
  <c r="AG59" i="9" s="1"/>
  <c r="M59" i="9"/>
  <c r="AC59" i="9" s="1"/>
  <c r="T59" i="9"/>
  <c r="AD59" i="9" s="1"/>
  <c r="W59" i="9"/>
  <c r="AE59" i="9" s="1"/>
  <c r="AA59" i="9"/>
  <c r="AF59" i="9"/>
  <c r="H60" i="9"/>
  <c r="AB60" i="9" s="1"/>
  <c r="M60" i="9"/>
  <c r="T60" i="9"/>
  <c r="W60" i="9"/>
  <c r="AA60" i="9"/>
  <c r="AF60" i="9" s="1"/>
  <c r="AC60" i="9"/>
  <c r="AD60" i="9"/>
  <c r="AE60" i="9"/>
  <c r="H61" i="9"/>
  <c r="M61" i="9"/>
  <c r="AC61" i="9" s="1"/>
  <c r="T61" i="9"/>
  <c r="AD61" i="9" s="1"/>
  <c r="W61" i="9"/>
  <c r="AE61" i="9" s="1"/>
  <c r="AA61" i="9"/>
  <c r="AF61" i="9" s="1"/>
  <c r="AB61" i="9"/>
  <c r="H62" i="9"/>
  <c r="AB62" i="9" s="1"/>
  <c r="M62" i="9"/>
  <c r="AC62" i="9" s="1"/>
  <c r="T62" i="9"/>
  <c r="AD62" i="9" s="1"/>
  <c r="W62" i="9"/>
  <c r="AA62" i="9"/>
  <c r="AE62" i="9"/>
  <c r="AF62" i="9"/>
  <c r="H63" i="9"/>
  <c r="M63" i="9"/>
  <c r="T63" i="9"/>
  <c r="W63" i="9"/>
  <c r="AE63" i="9" s="1"/>
  <c r="AA63" i="9"/>
  <c r="AF63" i="9" s="1"/>
  <c r="AB63" i="9"/>
  <c r="AG63" i="9" s="1"/>
  <c r="AC63" i="9"/>
  <c r="AD63" i="9"/>
  <c r="H64" i="9"/>
  <c r="AB64" i="9" s="1"/>
  <c r="M64" i="9"/>
  <c r="AC64" i="9" s="1"/>
  <c r="T64" i="9"/>
  <c r="AD64" i="9" s="1"/>
  <c r="W64" i="9"/>
  <c r="AE64" i="9" s="1"/>
  <c r="AA64" i="9"/>
  <c r="AF64" i="9" s="1"/>
  <c r="H65" i="9"/>
  <c r="AB65" i="9" s="1"/>
  <c r="AG65" i="9" s="1"/>
  <c r="M65" i="9"/>
  <c r="AC65" i="9" s="1"/>
  <c r="T65" i="9"/>
  <c r="W65" i="9"/>
  <c r="AA65" i="9"/>
  <c r="AD65" i="9"/>
  <c r="AE65" i="9"/>
  <c r="AF65" i="9"/>
  <c r="H66" i="9"/>
  <c r="M66" i="9"/>
  <c r="T66" i="9"/>
  <c r="AD66" i="9" s="1"/>
  <c r="W66" i="9"/>
  <c r="AE66" i="9" s="1"/>
  <c r="AA66" i="9"/>
  <c r="AF66" i="9" s="1"/>
  <c r="AB66" i="9"/>
  <c r="AG66" i="9" s="1"/>
  <c r="AC66" i="9"/>
  <c r="AG50" i="9" l="1"/>
  <c r="AG38" i="9"/>
  <c r="AG32" i="9"/>
  <c r="AG29" i="9"/>
  <c r="AG9" i="9"/>
  <c r="AG7" i="9"/>
  <c r="AG63" i="80"/>
  <c r="AG46" i="80"/>
  <c r="AG34" i="80"/>
  <c r="AG28" i="80"/>
  <c r="AG25" i="80"/>
  <c r="AG20" i="80"/>
  <c r="AG17" i="80"/>
  <c r="AG7" i="80"/>
  <c r="AG60" i="9"/>
  <c r="AG58" i="9"/>
  <c r="AG46" i="9"/>
  <c r="AG40" i="9"/>
  <c r="AG37" i="9"/>
  <c r="AG17" i="9"/>
  <c r="AG15" i="9"/>
  <c r="AG11" i="9"/>
  <c r="AG56" i="80"/>
  <c r="AG54" i="80"/>
  <c r="AG42" i="80"/>
  <c r="AG36" i="80"/>
  <c r="AG33" i="80"/>
  <c r="AG22" i="80"/>
  <c r="AG59" i="8"/>
  <c r="AG44" i="8"/>
  <c r="AG56" i="9"/>
  <c r="AG33" i="9"/>
  <c r="AG58" i="80"/>
  <c r="AG56" i="8"/>
  <c r="AG41" i="9"/>
  <c r="AG35" i="9"/>
  <c r="AG20" i="9"/>
  <c r="AG18" i="9"/>
  <c r="AG66" i="80"/>
  <c r="AG60" i="80"/>
  <c r="AG57" i="80"/>
  <c r="AG37" i="80"/>
  <c r="AG35" i="80"/>
  <c r="AG31" i="80"/>
  <c r="AG23" i="80"/>
  <c r="AG15" i="80"/>
  <c r="AG60" i="8"/>
  <c r="AG19" i="9"/>
  <c r="AG44" i="80"/>
  <c r="AG62" i="9"/>
  <c r="AG12" i="9"/>
  <c r="AG52" i="80"/>
  <c r="AG62" i="8"/>
  <c r="AG49" i="9"/>
  <c r="AG26" i="9"/>
  <c r="AG65" i="80"/>
  <c r="AG43" i="80"/>
  <c r="AG39" i="80"/>
  <c r="AG66" i="8"/>
  <c r="AG61" i="8"/>
  <c r="AG49" i="8"/>
  <c r="AG48" i="9"/>
  <c r="AG50" i="8"/>
  <c r="AG53" i="9"/>
  <c r="AG27" i="9"/>
  <c r="AG49" i="80"/>
  <c r="AG29" i="80"/>
  <c r="AG64" i="9"/>
  <c r="AG61" i="9"/>
  <c r="AG47" i="9"/>
  <c r="AG43" i="9"/>
  <c r="AG14" i="9"/>
  <c r="AG8" i="9"/>
  <c r="AG57" i="9"/>
  <c r="AG55" i="9"/>
  <c r="AG51" i="9"/>
  <c r="AG36" i="9"/>
  <c r="AG34" i="9"/>
  <c r="AG22" i="9"/>
  <c r="AG16" i="9"/>
  <c r="AG13" i="9"/>
  <c r="AG53" i="80"/>
  <c r="AG51" i="80"/>
  <c r="AG47" i="80"/>
  <c r="AG32" i="80"/>
  <c r="AG30" i="80"/>
  <c r="AG18" i="80"/>
  <c r="AG12" i="80"/>
  <c r="AG43" i="8"/>
  <c r="AG36" i="7"/>
  <c r="AG29" i="77"/>
  <c r="AG14" i="74"/>
  <c r="AG39" i="72"/>
  <c r="AG39" i="71"/>
  <c r="AG33" i="70"/>
  <c r="AG23" i="6"/>
  <c r="AG55" i="57"/>
  <c r="AG46" i="57"/>
  <c r="AG37" i="57"/>
  <c r="AG62" i="79"/>
  <c r="AG35" i="77"/>
  <c r="AG25" i="75"/>
  <c r="AG30" i="73"/>
  <c r="AG46" i="71"/>
  <c r="AG17" i="58"/>
  <c r="AG13" i="57"/>
  <c r="AG28" i="56"/>
  <c r="AG13" i="56"/>
  <c r="AG15" i="46"/>
  <c r="AG17" i="45"/>
  <c r="AG64" i="43"/>
  <c r="AG64" i="79"/>
  <c r="AG18" i="79"/>
  <c r="AG48" i="78"/>
  <c r="AG31" i="78"/>
  <c r="AG45" i="76"/>
  <c r="AG40" i="75"/>
  <c r="AG43" i="74"/>
  <c r="AG61" i="73"/>
  <c r="AG51" i="73"/>
  <c r="AG13" i="73"/>
  <c r="AG56" i="72"/>
  <c r="AG45" i="72"/>
  <c r="AG9" i="72"/>
  <c r="AG58" i="71"/>
  <c r="AG30" i="71"/>
  <c r="AG17" i="70"/>
  <c r="AG55" i="68"/>
  <c r="AG24" i="61"/>
  <c r="AG8" i="57"/>
  <c r="AG63" i="55"/>
  <c r="AG66" i="53"/>
  <c r="AG45" i="50"/>
  <c r="AG38" i="50"/>
  <c r="AG33" i="49"/>
  <c r="AG20" i="49"/>
  <c r="AG39" i="8"/>
  <c r="AG25" i="8"/>
  <c r="AG19" i="8"/>
  <c r="AG8" i="8"/>
  <c r="AG33" i="79"/>
  <c r="AG14" i="79"/>
  <c r="AG58" i="78"/>
  <c r="AG45" i="78"/>
  <c r="AG35" i="78"/>
  <c r="AG28" i="77"/>
  <c r="AG55" i="76"/>
  <c r="AG54" i="76"/>
  <c r="AG32" i="76"/>
  <c r="AG16" i="76"/>
  <c r="AG42" i="75"/>
  <c r="AG29" i="75"/>
  <c r="AG16" i="75"/>
  <c r="AG7" i="75"/>
  <c r="AG24" i="74"/>
  <c r="AG13" i="74"/>
  <c r="AG55" i="73"/>
  <c r="AG29" i="73"/>
  <c r="AG20" i="73"/>
  <c r="AG8" i="73"/>
  <c r="AG66" i="72"/>
  <c r="AG38" i="7"/>
  <c r="AG35" i="7"/>
  <c r="AG34" i="7"/>
  <c r="AG27" i="7"/>
  <c r="AG51" i="69"/>
  <c r="AG55" i="79"/>
  <c r="AG55" i="78"/>
  <c r="AG44" i="78"/>
  <c r="AG42" i="78"/>
  <c r="AG12" i="77"/>
  <c r="AG47" i="75"/>
  <c r="AG24" i="75"/>
  <c r="AG19" i="75"/>
  <c r="AG45" i="73"/>
  <c r="AG19" i="72"/>
  <c r="AG57" i="71"/>
  <c r="AG31" i="65"/>
  <c r="AG51" i="56"/>
  <c r="AG47" i="53"/>
  <c r="AG23" i="78"/>
  <c r="AG9" i="78"/>
  <c r="AG15" i="77"/>
  <c r="AG39" i="76"/>
  <c r="AG19" i="76"/>
  <c r="AG15" i="67"/>
  <c r="AG40" i="65"/>
  <c r="AG49" i="6"/>
  <c r="AG64" i="59"/>
  <c r="AG32" i="57"/>
  <c r="AG27" i="56"/>
  <c r="AG18" i="56"/>
  <c r="AG15" i="52"/>
  <c r="AG11" i="38"/>
  <c r="AG25" i="76"/>
  <c r="AG63" i="74"/>
  <c r="AG55" i="71"/>
  <c r="AG38" i="69"/>
  <c r="AG24" i="69"/>
  <c r="AG49" i="68"/>
  <c r="AG50" i="67"/>
  <c r="AG16" i="61"/>
  <c r="AG27" i="58"/>
  <c r="AG11" i="58"/>
  <c r="AG57" i="57"/>
  <c r="AG52" i="53"/>
  <c r="AG20" i="8"/>
  <c r="AG59" i="79"/>
  <c r="AG44" i="79"/>
  <c r="AG21" i="79"/>
  <c r="AG62" i="78"/>
  <c r="AG46" i="78"/>
  <c r="AG37" i="78"/>
  <c r="AG12" i="78"/>
  <c r="AG10" i="78"/>
  <c r="AG65" i="76"/>
  <c r="AG12" i="76"/>
  <c r="AG10" i="76"/>
  <c r="AG56" i="75"/>
  <c r="AG54" i="75"/>
  <c r="AG26" i="75"/>
  <c r="AG23" i="75"/>
  <c r="AG9" i="75"/>
  <c r="AG49" i="74"/>
  <c r="AG23" i="74"/>
  <c r="AG22" i="74"/>
  <c r="AG19" i="73"/>
  <c r="AG59" i="72"/>
  <c r="AG40" i="72"/>
  <c r="AG28" i="72"/>
  <c r="AG26" i="72"/>
  <c r="AG43" i="71"/>
  <c r="AG15" i="71"/>
  <c r="AG57" i="70"/>
  <c r="AG19" i="70"/>
  <c r="AG15" i="7"/>
  <c r="AG48" i="69"/>
  <c r="AG46" i="69"/>
  <c r="AG32" i="69"/>
  <c r="AG63" i="68"/>
  <c r="AG57" i="68"/>
  <c r="AG42" i="68"/>
  <c r="AG35" i="68"/>
  <c r="AG23" i="68"/>
  <c r="AG65" i="67"/>
  <c r="AG52" i="67"/>
  <c r="AG46" i="65"/>
  <c r="AG15" i="65"/>
  <c r="AG17" i="79"/>
  <c r="AG11" i="79"/>
  <c r="AG63" i="75"/>
  <c r="AG14" i="75"/>
  <c r="AG65" i="71"/>
  <c r="AG25" i="70"/>
  <c r="AG16" i="70"/>
  <c r="AG62" i="69"/>
  <c r="AG33" i="67"/>
  <c r="AG37" i="56"/>
  <c r="AG46" i="55"/>
  <c r="AG28" i="45"/>
  <c r="AG54" i="8"/>
  <c r="AG56" i="76"/>
  <c r="AG57" i="74"/>
  <c r="AG32" i="73"/>
  <c r="AG9" i="60"/>
  <c r="AG63" i="59"/>
  <c r="AG22" i="57"/>
  <c r="AG17" i="57"/>
  <c r="AG54" i="55"/>
  <c r="AG62" i="53"/>
  <c r="AG11" i="52"/>
  <c r="AG25" i="49"/>
  <c r="AG16" i="46"/>
  <c r="AG26" i="78"/>
  <c r="AG38" i="75"/>
  <c r="AG33" i="74"/>
  <c r="AG32" i="71"/>
  <c r="AG44" i="70"/>
  <c r="AG31" i="70"/>
  <c r="AG66" i="7"/>
  <c r="AG45" i="65"/>
  <c r="AG50" i="6"/>
  <c r="AG29" i="58"/>
  <c r="AG62" i="57"/>
  <c r="AG53" i="57"/>
  <c r="AG7" i="57"/>
  <c r="AG62" i="56"/>
  <c r="AG58" i="56"/>
  <c r="AG56" i="55"/>
  <c r="AG15" i="8"/>
  <c r="AG47" i="79"/>
  <c r="AG37" i="79"/>
  <c r="AG59" i="77"/>
  <c r="AG58" i="77"/>
  <c r="AG36" i="77"/>
  <c r="AG24" i="77"/>
  <c r="AG22" i="77"/>
  <c r="AG59" i="76"/>
  <c r="AG49" i="76"/>
  <c r="AG40" i="76"/>
  <c r="AG28" i="76"/>
  <c r="AG26" i="76"/>
  <c r="AG28" i="75"/>
  <c r="AG29" i="74"/>
  <c r="AG7" i="74"/>
  <c r="AG36" i="73"/>
  <c r="AG34" i="73"/>
  <c r="AG25" i="73"/>
  <c r="AG9" i="73"/>
  <c r="AG65" i="72"/>
  <c r="AG46" i="72"/>
  <c r="AG43" i="72"/>
  <c r="AG15" i="72"/>
  <c r="AG14" i="72"/>
  <c r="AG60" i="71"/>
  <c r="AG20" i="71"/>
  <c r="AG59" i="70"/>
  <c r="AG48" i="70"/>
  <c r="AG29" i="7"/>
  <c r="AG10" i="7"/>
  <c r="AG40" i="69"/>
  <c r="AG11" i="69"/>
  <c r="AG65" i="68"/>
  <c r="AG50" i="68"/>
  <c r="AG25" i="68"/>
  <c r="AG20" i="68"/>
  <c r="AG56" i="65"/>
  <c r="AG29" i="64"/>
  <c r="AG28" i="79"/>
  <c r="AG63" i="77"/>
  <c r="AG33" i="76"/>
  <c r="AG12" i="73"/>
  <c r="AG14" i="70"/>
  <c r="AG39" i="65"/>
  <c r="AG24" i="6"/>
  <c r="AG56" i="57"/>
  <c r="AG41" i="57"/>
  <c r="AG52" i="56"/>
  <c r="AG42" i="56"/>
  <c r="AG19" i="43"/>
  <c r="AG10" i="80"/>
  <c r="AG11" i="8"/>
  <c r="AG48" i="79"/>
  <c r="AG31" i="79"/>
  <c r="AG61" i="76"/>
  <c r="AG17" i="74"/>
  <c r="AG12" i="71"/>
  <c r="AG64" i="69"/>
  <c r="AG33" i="65"/>
  <c r="AG31" i="57"/>
  <c r="AG32" i="8"/>
  <c r="AG18" i="8"/>
  <c r="AG15" i="79"/>
  <c r="AG64" i="78"/>
  <c r="AG53" i="77"/>
  <c r="AG41" i="77"/>
  <c r="AG50" i="73"/>
  <c r="AG48" i="71"/>
  <c r="AG42" i="70"/>
  <c r="AG49" i="7"/>
  <c r="AG14" i="68"/>
  <c r="AG21" i="64"/>
  <c r="AG57" i="62"/>
  <c r="AG28" i="58"/>
  <c r="AG12" i="58"/>
  <c r="AG66" i="57"/>
  <c r="AG53" i="56"/>
  <c r="AG64" i="55"/>
  <c r="AG59" i="53"/>
  <c r="AG36" i="8"/>
  <c r="AG33" i="8"/>
  <c r="AG28" i="8"/>
  <c r="AG22" i="8"/>
  <c r="AG63" i="79"/>
  <c r="AG52" i="79"/>
  <c r="AG40" i="79"/>
  <c r="AG27" i="79"/>
  <c r="AG26" i="79"/>
  <c r="AG7" i="79"/>
  <c r="AG61" i="78"/>
  <c r="AG51" i="78"/>
  <c r="AG41" i="78"/>
  <c r="AG32" i="78"/>
  <c r="AG16" i="78"/>
  <c r="AG44" i="77"/>
  <c r="AG39" i="77"/>
  <c r="AG11" i="77"/>
  <c r="AG10" i="77"/>
  <c r="AG43" i="76"/>
  <c r="AG60" i="75"/>
  <c r="AG44" i="75"/>
  <c r="AG13" i="75"/>
  <c r="AG64" i="74"/>
  <c r="AG52" i="74"/>
  <c r="AG50" i="74"/>
  <c r="AG34" i="74"/>
  <c r="AG12" i="74"/>
  <c r="AG52" i="73"/>
  <c r="AG41" i="73"/>
  <c r="AG52" i="72"/>
  <c r="AG49" i="72"/>
  <c r="AG32" i="72"/>
  <c r="AG10" i="72"/>
  <c r="AG47" i="71"/>
  <c r="AG36" i="71"/>
  <c r="AG9" i="71"/>
  <c r="AG65" i="70"/>
  <c r="AG11" i="70"/>
  <c r="AG9" i="70"/>
  <c r="AG52" i="7"/>
  <c r="AG50" i="7"/>
  <c r="AG41" i="7"/>
  <c r="AG49" i="69"/>
  <c r="AG32" i="66"/>
  <c r="AG34" i="8"/>
  <c r="AG17" i="8"/>
  <c r="AG7" i="8"/>
  <c r="AG61" i="79"/>
  <c r="AG51" i="79"/>
  <c r="AG30" i="79"/>
  <c r="AG13" i="79"/>
  <c r="AG57" i="78"/>
  <c r="AG15" i="78"/>
  <c r="AG62" i="77"/>
  <c r="AG27" i="77"/>
  <c r="AG14" i="77"/>
  <c r="AG58" i="76"/>
  <c r="AG31" i="76"/>
  <c r="AG59" i="75"/>
  <c r="AG21" i="75"/>
  <c r="AG55" i="74"/>
  <c r="AG26" i="74"/>
  <c r="AG54" i="73"/>
  <c r="AG38" i="73"/>
  <c r="AG11" i="73"/>
  <c r="AG58" i="72"/>
  <c r="AG31" i="72"/>
  <c r="AG18" i="72"/>
  <c r="AG54" i="71"/>
  <c r="AG51" i="71"/>
  <c r="AG45" i="71"/>
  <c r="AG35" i="71"/>
  <c r="AG30" i="70"/>
  <c r="AG37" i="7"/>
  <c r="AG24" i="7"/>
  <c r="AG8" i="7"/>
  <c r="AG60" i="69"/>
  <c r="AG58" i="69"/>
  <c r="AG43" i="69"/>
  <c r="AG37" i="69"/>
  <c r="AG28" i="69"/>
  <c r="AG8" i="69"/>
  <c r="AG39" i="68"/>
  <c r="AG46" i="67"/>
  <c r="AG38" i="67"/>
  <c r="AG23" i="67"/>
  <c r="AG31" i="66"/>
  <c r="AG28" i="66"/>
  <c r="AG27" i="66"/>
  <c r="AG18" i="66"/>
  <c r="AG20" i="65"/>
  <c r="AG18" i="65"/>
  <c r="AG26" i="64"/>
  <c r="AG18" i="64"/>
  <c r="AG26" i="8"/>
  <c r="AG9" i="8"/>
  <c r="AG53" i="79"/>
  <c r="AG22" i="79"/>
  <c r="AG65" i="78"/>
  <c r="AG49" i="78"/>
  <c r="AG7" i="78"/>
  <c r="AG54" i="77"/>
  <c r="AG51" i="77"/>
  <c r="AG19" i="77"/>
  <c r="AG23" i="76"/>
  <c r="AG17" i="76"/>
  <c r="AG7" i="76"/>
  <c r="AG51" i="75"/>
  <c r="AG45" i="75"/>
  <c r="AG35" i="75"/>
  <c r="AG47" i="74"/>
  <c r="AG41" i="74"/>
  <c r="AG18" i="74"/>
  <c r="AG62" i="73"/>
  <c r="AG59" i="73"/>
  <c r="AG46" i="73"/>
  <c r="AG63" i="72"/>
  <c r="AG50" i="72"/>
  <c r="AG23" i="72"/>
  <c r="AG61" i="71"/>
  <c r="AG37" i="71"/>
  <c r="AG27" i="71"/>
  <c r="AG21" i="71"/>
  <c r="AG39" i="70"/>
  <c r="AG44" i="7"/>
  <c r="AG19" i="69"/>
  <c r="AG13" i="69"/>
  <c r="AG64" i="68"/>
  <c r="AG58" i="68"/>
  <c r="AG44" i="68"/>
  <c r="AG18" i="67"/>
  <c r="AG45" i="66"/>
  <c r="AG35" i="66"/>
  <c r="AG49" i="65"/>
  <c r="AG17" i="65"/>
  <c r="AG45" i="64"/>
  <c r="AG41" i="63"/>
  <c r="AG10" i="63"/>
  <c r="AG62" i="62"/>
  <c r="AG65" i="61"/>
  <c r="AG35" i="79"/>
  <c r="AG29" i="79"/>
  <c r="AG39" i="78"/>
  <c r="AG61" i="77"/>
  <c r="AG43" i="77"/>
  <c r="AG13" i="77"/>
  <c r="AG63" i="76"/>
  <c r="AG57" i="76"/>
  <c r="AG47" i="76"/>
  <c r="AG62" i="75"/>
  <c r="AG30" i="75"/>
  <c r="AG11" i="75"/>
  <c r="AG31" i="74"/>
  <c r="AG25" i="74"/>
  <c r="AG53" i="73"/>
  <c r="AG37" i="73"/>
  <c r="AG27" i="73"/>
  <c r="AG57" i="72"/>
  <c r="AG17" i="72"/>
  <c r="AG7" i="72"/>
  <c r="AG53" i="71"/>
  <c r="AG13" i="71"/>
  <c r="AG63" i="70"/>
  <c r="AG46" i="70"/>
  <c r="AG23" i="70"/>
  <c r="AG62" i="7"/>
  <c r="AG53" i="7"/>
  <c r="AG47" i="7"/>
  <c r="AG17" i="7"/>
  <c r="AG7" i="7"/>
  <c r="AG61" i="69"/>
  <c r="AG57" i="69"/>
  <c r="AG27" i="69"/>
  <c r="AG21" i="69"/>
  <c r="AG12" i="69"/>
  <c r="AG66" i="68"/>
  <c r="AG52" i="68"/>
  <c r="AG37" i="68"/>
  <c r="AG28" i="67"/>
  <c r="AG12" i="66"/>
  <c r="AG11" i="66"/>
  <c r="AG8" i="65"/>
  <c r="AG63" i="63"/>
  <c r="AG63" i="62"/>
  <c r="AG23" i="8"/>
  <c r="AG10" i="8"/>
  <c r="AG54" i="79"/>
  <c r="AG45" i="79"/>
  <c r="AG19" i="79"/>
  <c r="AG66" i="78"/>
  <c r="AG50" i="78"/>
  <c r="AG33" i="78"/>
  <c r="AG37" i="77"/>
  <c r="AG41" i="76"/>
  <c r="AG18" i="76"/>
  <c r="AG46" i="75"/>
  <c r="AG27" i="75"/>
  <c r="AG65" i="74"/>
  <c r="AG42" i="74"/>
  <c r="AG15" i="74"/>
  <c r="AG9" i="74"/>
  <c r="AG43" i="73"/>
  <c r="AG21" i="73"/>
  <c r="AG47" i="72"/>
  <c r="AG41" i="72"/>
  <c r="AG62" i="71"/>
  <c r="AG59" i="71"/>
  <c r="AG38" i="71"/>
  <c r="AG22" i="71"/>
  <c r="AG19" i="71"/>
  <c r="AG49" i="70"/>
  <c r="AG32" i="70"/>
  <c r="AG15" i="70"/>
  <c r="AG59" i="7"/>
  <c r="AG21" i="7"/>
  <c r="AG14" i="7"/>
  <c r="AG35" i="69"/>
  <c r="AG29" i="69"/>
  <c r="AG20" i="69"/>
  <c r="AG14" i="69"/>
  <c r="AG60" i="68"/>
  <c r="AG17" i="66"/>
  <c r="AG13" i="66"/>
  <c r="AG28" i="65"/>
  <c r="AG63" i="64"/>
  <c r="AG48" i="64"/>
  <c r="AG17" i="64"/>
  <c r="AG12" i="64"/>
  <c r="AG61" i="63"/>
  <c r="AG59" i="63"/>
  <c r="AG44" i="63"/>
  <c r="AG42" i="63"/>
  <c r="AG24" i="63"/>
  <c r="AG17" i="63"/>
  <c r="AG19" i="7"/>
  <c r="AG13" i="7"/>
  <c r="AG63" i="69"/>
  <c r="AG33" i="68"/>
  <c r="AG30" i="68"/>
  <c r="AG49" i="67"/>
  <c r="AG37" i="67"/>
  <c r="AG34" i="66"/>
  <c r="AG66" i="65"/>
  <c r="AG53" i="65"/>
  <c r="AG36" i="65"/>
  <c r="AG56" i="64"/>
  <c r="AG25" i="64"/>
  <c r="AG8" i="64"/>
  <c r="AG58" i="63"/>
  <c r="AG49" i="63"/>
  <c r="AG35" i="63"/>
  <c r="AG8" i="63"/>
  <c r="AG60" i="62"/>
  <c r="AG59" i="62"/>
  <c r="AG54" i="59"/>
  <c r="AG51" i="59"/>
  <c r="AG47" i="59"/>
  <c r="AG32" i="59"/>
  <c r="AG31" i="59"/>
  <c r="AG65" i="69"/>
  <c r="AG55" i="69"/>
  <c r="AG50" i="69"/>
  <c r="AG41" i="69"/>
  <c r="AG33" i="69"/>
  <c r="AG25" i="69"/>
  <c r="AG17" i="69"/>
  <c r="AG9" i="69"/>
  <c r="AG61" i="68"/>
  <c r="AG53" i="68"/>
  <c r="AG45" i="68"/>
  <c r="AG8" i="68"/>
  <c r="AG59" i="67"/>
  <c r="AG44" i="67"/>
  <c r="AG19" i="67"/>
  <c r="AG48" i="66"/>
  <c r="AG38" i="66"/>
  <c r="AG29" i="66"/>
  <c r="AG19" i="66"/>
  <c r="AG60" i="65"/>
  <c r="AG47" i="65"/>
  <c r="AG30" i="65"/>
  <c r="AG9" i="65"/>
  <c r="AG46" i="64"/>
  <c r="AG19" i="64"/>
  <c r="AG65" i="63"/>
  <c r="AG48" i="63"/>
  <c r="AG28" i="63"/>
  <c r="AG23" i="63"/>
  <c r="AG58" i="61"/>
  <c r="AG26" i="61"/>
  <c r="AG62" i="60"/>
  <c r="AG17" i="60"/>
  <c r="AG58" i="6"/>
  <c r="AG56" i="58"/>
  <c r="AG48" i="58"/>
  <c r="AG41" i="58"/>
  <c r="AG58" i="70"/>
  <c r="AG55" i="70"/>
  <c r="AG50" i="70"/>
  <c r="AG51" i="7"/>
  <c r="AG45" i="7"/>
  <c r="AG29" i="68"/>
  <c r="AG61" i="67"/>
  <c r="AG41" i="67"/>
  <c r="AG39" i="67"/>
  <c r="AG11" i="67"/>
  <c r="AG55" i="66"/>
  <c r="AG42" i="66"/>
  <c r="AG21" i="66"/>
  <c r="AG16" i="66"/>
  <c r="AG57" i="65"/>
  <c r="AG55" i="65"/>
  <c r="AG44" i="65"/>
  <c r="AG27" i="65"/>
  <c r="AG52" i="64"/>
  <c r="AG32" i="64"/>
  <c r="AG27" i="64"/>
  <c r="AG16" i="64"/>
  <c r="AG38" i="63"/>
  <c r="AG34" i="63"/>
  <c r="AG18" i="63"/>
  <c r="AG32" i="62"/>
  <c r="AG31" i="62"/>
  <c r="AG26" i="62"/>
  <c r="AG35" i="61"/>
  <c r="AG11" i="71"/>
  <c r="AG34" i="70"/>
  <c r="AG10" i="70"/>
  <c r="AG22" i="7"/>
  <c r="AG66" i="69"/>
  <c r="AG47" i="69"/>
  <c r="AG42" i="69"/>
  <c r="AG39" i="69"/>
  <c r="AG34" i="69"/>
  <c r="AG31" i="69"/>
  <c r="AG26" i="69"/>
  <c r="AG23" i="69"/>
  <c r="AG18" i="69"/>
  <c r="AG15" i="69"/>
  <c r="AG10" i="69"/>
  <c r="AG7" i="69"/>
  <c r="AG62" i="68"/>
  <c r="AG59" i="68"/>
  <c r="AG54" i="68"/>
  <c r="AG51" i="68"/>
  <c r="AG46" i="68"/>
  <c r="AG43" i="68"/>
  <c r="AG62" i="67"/>
  <c r="AG56" i="67"/>
  <c r="AG47" i="67"/>
  <c r="AG34" i="67"/>
  <c r="AG30" i="67"/>
  <c r="AG25" i="67"/>
  <c r="AG8" i="67"/>
  <c r="AG57" i="66"/>
  <c r="AG49" i="66"/>
  <c r="AG44" i="66"/>
  <c r="AG43" i="66"/>
  <c r="AG50" i="65"/>
  <c r="AG34" i="65"/>
  <c r="AG24" i="65"/>
  <c r="AG12" i="65"/>
  <c r="AG7" i="65"/>
  <c r="AG42" i="64"/>
  <c r="AG38" i="64"/>
  <c r="AG22" i="64"/>
  <c r="AG52" i="63"/>
  <c r="AG21" i="63"/>
  <c r="AG58" i="62"/>
  <c r="AG49" i="62"/>
  <c r="AG36" i="62"/>
  <c r="AG15" i="68"/>
  <c r="AG66" i="67"/>
  <c r="AG35" i="67"/>
  <c r="AG26" i="67"/>
  <c r="AG63" i="66"/>
  <c r="AG46" i="66"/>
  <c r="AG7" i="66"/>
  <c r="AG51" i="65"/>
  <c r="AG19" i="65"/>
  <c r="AG36" i="64"/>
  <c r="AG23" i="64"/>
  <c r="AG66" i="63"/>
  <c r="AG32" i="63"/>
  <c r="AG19" i="63"/>
  <c r="AG15" i="63"/>
  <c r="AG23" i="62"/>
  <c r="AG49" i="61"/>
  <c r="AG44" i="61"/>
  <c r="AG43" i="61"/>
  <c r="AG46" i="60"/>
  <c r="AG29" i="60"/>
  <c r="AG25" i="60"/>
  <c r="AG53" i="6"/>
  <c r="AG51" i="6"/>
  <c r="AG59" i="58"/>
  <c r="AG9" i="55"/>
  <c r="AG7" i="54"/>
  <c r="AG64" i="53"/>
  <c r="AG20" i="51"/>
  <c r="AG36" i="5"/>
  <c r="AG24" i="5"/>
  <c r="AG64" i="49"/>
  <c r="AG59" i="49"/>
  <c r="AG54" i="47"/>
  <c r="AG31" i="46"/>
  <c r="AG28" i="46"/>
  <c r="AG19" i="46"/>
  <c r="AG31" i="68"/>
  <c r="AG12" i="68"/>
  <c r="AG51" i="67"/>
  <c r="AG32" i="67"/>
  <c r="AG16" i="67"/>
  <c r="AG36" i="66"/>
  <c r="AG23" i="66"/>
  <c r="AG64" i="65"/>
  <c r="AG35" i="65"/>
  <c r="AG16" i="65"/>
  <c r="AG10" i="65"/>
  <c r="AG60" i="64"/>
  <c r="AG47" i="64"/>
  <c r="AG30" i="64"/>
  <c r="AG56" i="63"/>
  <c r="AG43" i="63"/>
  <c r="AG26" i="63"/>
  <c r="AG16" i="62"/>
  <c r="AG48" i="60"/>
  <c r="AG8" i="59"/>
  <c r="AG7" i="59"/>
  <c r="AG10" i="55"/>
  <c r="AG12" i="54"/>
  <c r="AG20" i="52"/>
  <c r="AG7" i="68"/>
  <c r="AG64" i="67"/>
  <c r="AG42" i="67"/>
  <c r="AG27" i="67"/>
  <c r="AG10" i="67"/>
  <c r="AG47" i="66"/>
  <c r="AG30" i="66"/>
  <c r="AG58" i="65"/>
  <c r="AG26" i="65"/>
  <c r="AG54" i="64"/>
  <c r="AG7" i="64"/>
  <c r="AG50" i="63"/>
  <c r="AG39" i="62"/>
  <c r="AG15" i="61"/>
  <c r="AG65" i="60"/>
  <c r="AG28" i="59"/>
  <c r="AG27" i="59"/>
  <c r="AG20" i="59"/>
  <c r="AG19" i="59"/>
  <c r="AG15" i="59"/>
  <c r="AG21" i="58"/>
  <c r="AG56" i="51"/>
  <c r="AG66" i="46"/>
  <c r="AG28" i="68"/>
  <c r="AG22" i="68"/>
  <c r="AG58" i="67"/>
  <c r="AG54" i="66"/>
  <c r="AG14" i="66"/>
  <c r="AG42" i="65"/>
  <c r="AG11" i="65"/>
  <c r="AG44" i="64"/>
  <c r="AG31" i="64"/>
  <c r="AG14" i="64"/>
  <c r="AG40" i="63"/>
  <c r="AG27" i="63"/>
  <c r="AG9" i="63"/>
  <c r="AG45" i="62"/>
  <c r="AG13" i="62"/>
  <c r="AG11" i="62"/>
  <c r="AG22" i="61"/>
  <c r="AG18" i="61"/>
  <c r="AG36" i="60"/>
  <c r="AG30" i="60"/>
  <c r="AG61" i="6"/>
  <c r="AG34" i="6"/>
  <c r="AG30" i="59"/>
  <c r="AG45" i="58"/>
  <c r="AG39" i="55"/>
  <c r="AG15" i="55"/>
  <c r="AG31" i="53"/>
  <c r="AG7" i="53"/>
  <c r="AG35" i="52"/>
  <c r="AG26" i="52"/>
  <c r="AG7" i="52"/>
  <c r="AG58" i="51"/>
  <c r="AG43" i="51"/>
  <c r="AG31" i="50"/>
  <c r="AG64" i="5"/>
  <c r="AG56" i="5"/>
  <c r="AG16" i="49"/>
  <c r="AG15" i="49"/>
  <c r="AG14" i="49"/>
  <c r="AG7" i="49"/>
  <c r="AG56" i="48"/>
  <c r="AG51" i="48"/>
  <c r="AG45" i="48"/>
  <c r="AG60" i="47"/>
  <c r="AG7" i="63"/>
  <c r="AG56" i="62"/>
  <c r="AG55" i="62"/>
  <c r="AG40" i="61"/>
  <c r="AG19" i="60"/>
  <c r="AG12" i="60"/>
  <c r="AG11" i="60"/>
  <c r="AG66" i="6"/>
  <c r="AG54" i="6"/>
  <c r="AG36" i="6"/>
  <c r="AG35" i="6"/>
  <c r="AG28" i="6"/>
  <c r="AG16" i="6"/>
  <c r="AG15" i="6"/>
  <c r="AG11" i="6"/>
  <c r="AG55" i="59"/>
  <c r="AG50" i="59"/>
  <c r="AG45" i="59"/>
  <c r="AG32" i="58"/>
  <c r="AG18" i="58"/>
  <c r="AG48" i="57"/>
  <c r="AG47" i="57"/>
  <c r="AG42" i="57"/>
  <c r="AG38" i="57"/>
  <c r="AG33" i="57"/>
  <c r="AG29" i="57"/>
  <c r="AG20" i="57"/>
  <c r="AG57" i="56"/>
  <c r="AG44" i="56"/>
  <c r="AG43" i="56"/>
  <c r="AG38" i="56"/>
  <c r="AG34" i="56"/>
  <c r="AG29" i="56"/>
  <c r="AG16" i="56"/>
  <c r="AG25" i="55"/>
  <c r="AG21" i="55"/>
  <c r="AG64" i="54"/>
  <c r="AG36" i="54"/>
  <c r="AG38" i="53"/>
  <c r="AG35" i="53"/>
  <c r="AG58" i="52"/>
  <c r="AG52" i="52"/>
  <c r="AG21" i="52"/>
  <c r="AG64" i="51"/>
  <c r="AG61" i="51"/>
  <c r="AG44" i="51"/>
  <c r="AG11" i="51"/>
  <c r="AG50" i="50"/>
  <c r="AG44" i="50"/>
  <c r="AG43" i="50"/>
  <c r="AG20" i="50"/>
  <c r="AG39" i="5"/>
  <c r="AG37" i="5"/>
  <c r="AG22" i="5"/>
  <c r="AG7" i="5"/>
  <c r="AG66" i="49"/>
  <c r="AG18" i="49"/>
  <c r="AG60" i="48"/>
  <c r="AG37" i="48"/>
  <c r="AG35" i="48"/>
  <c r="AG29" i="48"/>
  <c r="AG28" i="48"/>
  <c r="AG25" i="48"/>
  <c r="AG48" i="46"/>
  <c r="AG32" i="46"/>
  <c r="AG20" i="46"/>
  <c r="AG21" i="40"/>
  <c r="AG50" i="62"/>
  <c r="AG47" i="62"/>
  <c r="AG34" i="62"/>
  <c r="AG62" i="61"/>
  <c r="AG57" i="60"/>
  <c r="AG52" i="60"/>
  <c r="AG51" i="60"/>
  <c r="AG43" i="60"/>
  <c r="AG39" i="60"/>
  <c r="AG16" i="60"/>
  <c r="AG40" i="6"/>
  <c r="AG37" i="6"/>
  <c r="AG27" i="6"/>
  <c r="AG20" i="6"/>
  <c r="AG9" i="6"/>
  <c r="AG40" i="59"/>
  <c r="AG39" i="59"/>
  <c r="AG10" i="59"/>
  <c r="AG44" i="58"/>
  <c r="AG13" i="58"/>
  <c r="AG9" i="58"/>
  <c r="AG60" i="57"/>
  <c r="AG24" i="57"/>
  <c r="AG23" i="57"/>
  <c r="AG18" i="57"/>
  <c r="AG14" i="57"/>
  <c r="AG9" i="57"/>
  <c r="AG56" i="56"/>
  <c r="AG33" i="56"/>
  <c r="AG20" i="56"/>
  <c r="AG19" i="56"/>
  <c r="AG14" i="56"/>
  <c r="AG10" i="56"/>
  <c r="AG65" i="55"/>
  <c r="AG55" i="54"/>
  <c r="AG50" i="54"/>
  <c r="AG25" i="54"/>
  <c r="AG34" i="53"/>
  <c r="AG19" i="53"/>
  <c r="AG41" i="52"/>
  <c r="AG40" i="52"/>
  <c r="AG24" i="52"/>
  <c r="AG35" i="51"/>
  <c r="AG8" i="51"/>
  <c r="AG46" i="50"/>
  <c r="AG17" i="50"/>
  <c r="AG57" i="5"/>
  <c r="AG14" i="5"/>
  <c r="AG60" i="49"/>
  <c r="AG46" i="48"/>
  <c r="AG36" i="48"/>
  <c r="AG42" i="62"/>
  <c r="AG33" i="62"/>
  <c r="AG20" i="62"/>
  <c r="AG64" i="61"/>
  <c r="AG63" i="61"/>
  <c r="AG57" i="61"/>
  <c r="AG51" i="61"/>
  <c r="AG38" i="61"/>
  <c r="AG32" i="61"/>
  <c r="AG9" i="61"/>
  <c r="AG56" i="60"/>
  <c r="AG55" i="60"/>
  <c r="AG45" i="60"/>
  <c r="AG35" i="60"/>
  <c r="AG20" i="60"/>
  <c r="AG10" i="60"/>
  <c r="AG37" i="59"/>
  <c r="AG47" i="58"/>
  <c r="AG42" i="58"/>
  <c r="AG22" i="58"/>
  <c r="AG64" i="57"/>
  <c r="AG63" i="57"/>
  <c r="AG58" i="57"/>
  <c r="AG54" i="57"/>
  <c r="AG49" i="57"/>
  <c r="AG45" i="57"/>
  <c r="AG36" i="57"/>
  <c r="AG60" i="56"/>
  <c r="AG59" i="56"/>
  <c r="AG54" i="56"/>
  <c r="AG50" i="56"/>
  <c r="AG45" i="56"/>
  <c r="AG32" i="56"/>
  <c r="AG9" i="56"/>
  <c r="AG28" i="55"/>
  <c r="AG57" i="54"/>
  <c r="AG48" i="54"/>
  <c r="AG33" i="54"/>
  <c r="AG31" i="54"/>
  <c r="AG30" i="54"/>
  <c r="AG27" i="54"/>
  <c r="AG46" i="53"/>
  <c r="AG25" i="53"/>
  <c r="AG47" i="52"/>
  <c r="AG44" i="52"/>
  <c r="AG37" i="52"/>
  <c r="AG29" i="52"/>
  <c r="AG65" i="51"/>
  <c r="AG53" i="51"/>
  <c r="AG25" i="50"/>
  <c r="AG10" i="50"/>
  <c r="AG50" i="5"/>
  <c r="AG43" i="5"/>
  <c r="AG49" i="49"/>
  <c r="AG14" i="63"/>
  <c r="AG52" i="62"/>
  <c r="AG8" i="62"/>
  <c r="AG7" i="62"/>
  <c r="AG56" i="61"/>
  <c r="AG53" i="61"/>
  <c r="AG27" i="61"/>
  <c r="AG8" i="61"/>
  <c r="AG63" i="60"/>
  <c r="AG50" i="60"/>
  <c r="AG47" i="60"/>
  <c r="AG42" i="60"/>
  <c r="AG37" i="60"/>
  <c r="AG23" i="60"/>
  <c r="AG48" i="6"/>
  <c r="AG43" i="6"/>
  <c r="AG41" i="59"/>
  <c r="AG36" i="59"/>
  <c r="AG26" i="59"/>
  <c r="AG63" i="58"/>
  <c r="AG50" i="58"/>
  <c r="AG23" i="58"/>
  <c r="AG19" i="58"/>
  <c r="AG16" i="58"/>
  <c r="AG40" i="57"/>
  <c r="AG39" i="57"/>
  <c r="AG30" i="57"/>
  <c r="AG25" i="57"/>
  <c r="AG21" i="57"/>
  <c r="AG12" i="57"/>
  <c r="AG49" i="56"/>
  <c r="AG36" i="56"/>
  <c r="AG35" i="56"/>
  <c r="AG26" i="56"/>
  <c r="AG21" i="56"/>
  <c r="AG8" i="56"/>
  <c r="AG36" i="55"/>
  <c r="AG65" i="54"/>
  <c r="AG44" i="54"/>
  <c r="AG16" i="54"/>
  <c r="AG15" i="54"/>
  <c r="AG51" i="53"/>
  <c r="AG15" i="53"/>
  <c r="AG50" i="52"/>
  <c r="AG49" i="52"/>
  <c r="AG34" i="52"/>
  <c r="AG66" i="51"/>
  <c r="AG65" i="50"/>
  <c r="AG64" i="50"/>
  <c r="AG61" i="50"/>
  <c r="AG12" i="50"/>
  <c r="AG47" i="5"/>
  <c r="AG46" i="5"/>
  <c r="AG32" i="5"/>
  <c r="AG50" i="49"/>
  <c r="AG48" i="49"/>
  <c r="AG43" i="49"/>
  <c r="AG63" i="48"/>
  <c r="AG61" i="48"/>
  <c r="AG38" i="48"/>
  <c r="AG61" i="45"/>
  <c r="AG46" i="6"/>
  <c r="AG39" i="6"/>
  <c r="AG30" i="6"/>
  <c r="AG22" i="6"/>
  <c r="AG66" i="59"/>
  <c r="AG58" i="59"/>
  <c r="AG43" i="59"/>
  <c r="AG34" i="59"/>
  <c r="AG11" i="59"/>
  <c r="AG30" i="58"/>
  <c r="AG15" i="58"/>
  <c r="AG7" i="58"/>
  <c r="AG59" i="57"/>
  <c r="AG51" i="57"/>
  <c r="AG43" i="57"/>
  <c r="AG35" i="57"/>
  <c r="AG27" i="57"/>
  <c r="AG19" i="57"/>
  <c r="AG11" i="57"/>
  <c r="AG63" i="56"/>
  <c r="AG55" i="56"/>
  <c r="AG47" i="56"/>
  <c r="AG39" i="56"/>
  <c r="AG31" i="56"/>
  <c r="AG23" i="56"/>
  <c r="AG15" i="56"/>
  <c r="AG7" i="56"/>
  <c r="AG59" i="55"/>
  <c r="AG53" i="55"/>
  <c r="AG48" i="55"/>
  <c r="AG35" i="55"/>
  <c r="AG24" i="55"/>
  <c r="AG20" i="55"/>
  <c r="AG21" i="54"/>
  <c r="AG10" i="54"/>
  <c r="AG36" i="53"/>
  <c r="AG10" i="53"/>
  <c r="AG8" i="53"/>
  <c r="AG66" i="52"/>
  <c r="AG63" i="52"/>
  <c r="AG13" i="52"/>
  <c r="AG66" i="50"/>
  <c r="AG62" i="50"/>
  <c r="AG28" i="50"/>
  <c r="AG15" i="50"/>
  <c r="AG59" i="5"/>
  <c r="AG58" i="5"/>
  <c r="AG27" i="5"/>
  <c r="AG16" i="5"/>
  <c r="AG55" i="49"/>
  <c r="AG34" i="49"/>
  <c r="AG31" i="49"/>
  <c r="AG23" i="49"/>
  <c r="AG52" i="48"/>
  <c r="AG50" i="48"/>
  <c r="AG49" i="48"/>
  <c r="AG47" i="48"/>
  <c r="AG34" i="48"/>
  <c r="AG33" i="48"/>
  <c r="AG26" i="48"/>
  <c r="AG65" i="47"/>
  <c r="AG56" i="47"/>
  <c r="AG52" i="47"/>
  <c r="AG47" i="47"/>
  <c r="AG31" i="47"/>
  <c r="AG11" i="47"/>
  <c r="AG7" i="47"/>
  <c r="AG35" i="46"/>
  <c r="AG58" i="45"/>
  <c r="AG45" i="45"/>
  <c r="AG47" i="44"/>
  <c r="AG23" i="43"/>
  <c r="AG10" i="41"/>
  <c r="AG22" i="40"/>
  <c r="AG57" i="39"/>
  <c r="AG47" i="36"/>
  <c r="AG28" i="35"/>
  <c r="AG46" i="61"/>
  <c r="AG39" i="61"/>
  <c r="AG31" i="61"/>
  <c r="AG59" i="60"/>
  <c r="AG47" i="6"/>
  <c r="AG7" i="6"/>
  <c r="AG35" i="59"/>
  <c r="AG31" i="58"/>
  <c r="AG50" i="55"/>
  <c r="AG45" i="55"/>
  <c r="AG23" i="55"/>
  <c r="AG17" i="55"/>
  <c r="AG41" i="54"/>
  <c r="AG37" i="54"/>
  <c r="AG20" i="54"/>
  <c r="AG17" i="54"/>
  <c r="AG43" i="53"/>
  <c r="AG23" i="53"/>
  <c r="AG61" i="52"/>
  <c r="AG57" i="52"/>
  <c r="AG39" i="52"/>
  <c r="AG12" i="52"/>
  <c r="AG62" i="51"/>
  <c r="AG48" i="51"/>
  <c r="AG32" i="51"/>
  <c r="AG19" i="51"/>
  <c r="AG63" i="50"/>
  <c r="AG39" i="50"/>
  <c r="AG55" i="5"/>
  <c r="AG38" i="5"/>
  <c r="AG35" i="5"/>
  <c r="AG26" i="5"/>
  <c r="AG25" i="5"/>
  <c r="AG8" i="5"/>
  <c r="AG65" i="49"/>
  <c r="AG39" i="49"/>
  <c r="AG36" i="49"/>
  <c r="AG22" i="49"/>
  <c r="AG21" i="49"/>
  <c r="AG62" i="48"/>
  <c r="AG59" i="48"/>
  <c r="AG55" i="48"/>
  <c r="AG44" i="48"/>
  <c r="AG27" i="48"/>
  <c r="AG23" i="48"/>
  <c r="AG14" i="48"/>
  <c r="AG8" i="48"/>
  <c r="AG59" i="47"/>
  <c r="AG13" i="47"/>
  <c r="AG33" i="46"/>
  <c r="AG14" i="46"/>
  <c r="AG46" i="45"/>
  <c r="AG39" i="45"/>
  <c r="AG25" i="45"/>
  <c r="AG14" i="45"/>
  <c r="AG39" i="44"/>
  <c r="AG29" i="42"/>
  <c r="AG19" i="62"/>
  <c r="AG54" i="61"/>
  <c r="AG47" i="61"/>
  <c r="AG66" i="60"/>
  <c r="AG26" i="60"/>
  <c r="AG55" i="6"/>
  <c r="AG51" i="55"/>
  <c r="AG43" i="55"/>
  <c r="AG7" i="55"/>
  <c r="AG56" i="54"/>
  <c r="AG45" i="54"/>
  <c r="AG39" i="54"/>
  <c r="AG26" i="54"/>
  <c r="AG22" i="54"/>
  <c r="AG21" i="53"/>
  <c r="AG64" i="52"/>
  <c r="AG55" i="52"/>
  <c r="AG14" i="52"/>
  <c r="AG47" i="50"/>
  <c r="AG42" i="50"/>
  <c r="AG24" i="50"/>
  <c r="AG22" i="50"/>
  <c r="AG21" i="50"/>
  <c r="AG19" i="50"/>
  <c r="AG9" i="50"/>
  <c r="AG62" i="5"/>
  <c r="AG40" i="5"/>
  <c r="AG34" i="5"/>
  <c r="AG33" i="5"/>
  <c r="AG31" i="5"/>
  <c r="AG18" i="5"/>
  <c r="AG17" i="5"/>
  <c r="AG10" i="5"/>
  <c r="AG9" i="5"/>
  <c r="AG58" i="49"/>
  <c r="AG42" i="49"/>
  <c r="AG17" i="49"/>
  <c r="AG64" i="48"/>
  <c r="AG58" i="48"/>
  <c r="AG57" i="48"/>
  <c r="AG51" i="47"/>
  <c r="AG35" i="47"/>
  <c r="AG34" i="47"/>
  <c r="AG23" i="47"/>
  <c r="AG17" i="47"/>
  <c r="AG14" i="47"/>
  <c r="AG64" i="46"/>
  <c r="AG40" i="46"/>
  <c r="AG11" i="46"/>
  <c r="AG64" i="45"/>
  <c r="AG12" i="45"/>
  <c r="AG61" i="43"/>
  <c r="AG60" i="43"/>
  <c r="AG59" i="43"/>
  <c r="AG53" i="43"/>
  <c r="AG43" i="43"/>
  <c r="AG35" i="41"/>
  <c r="AG32" i="41"/>
  <c r="AG12" i="41"/>
  <c r="AG10" i="40"/>
  <c r="AG60" i="4"/>
  <c r="AG14" i="4"/>
  <c r="AG49" i="37"/>
  <c r="AG43" i="62"/>
  <c r="AG35" i="62"/>
  <c r="AG55" i="61"/>
  <c r="AG30" i="61"/>
  <c r="AG14" i="61"/>
  <c r="AG7" i="61"/>
  <c r="AG27" i="60"/>
  <c r="AG18" i="59"/>
  <c r="AG38" i="58"/>
  <c r="AG58" i="55"/>
  <c r="AG42" i="55"/>
  <c r="AG40" i="55"/>
  <c r="AG38" i="55"/>
  <c r="AG31" i="55"/>
  <c r="AG47" i="54"/>
  <c r="AG46" i="54"/>
  <c r="AG23" i="54"/>
  <c r="AG19" i="54"/>
  <c r="AG55" i="53"/>
  <c r="AG30" i="53"/>
  <c r="AG27" i="53"/>
  <c r="AG17" i="53"/>
  <c r="AG51" i="52"/>
  <c r="AG45" i="52"/>
  <c r="AG31" i="52"/>
  <c r="AG28" i="52"/>
  <c r="AG10" i="52"/>
  <c r="AG38" i="51"/>
  <c r="AG28" i="51"/>
  <c r="AG26" i="51"/>
  <c r="AG25" i="51"/>
  <c r="AG23" i="51"/>
  <c r="AG13" i="51"/>
  <c r="AG40" i="50"/>
  <c r="AG16" i="50"/>
  <c r="AG49" i="5"/>
  <c r="AG28" i="5"/>
  <c r="AG21" i="5"/>
  <c r="AG13" i="5"/>
  <c r="AG40" i="49"/>
  <c r="AG32" i="49"/>
  <c r="AG24" i="49"/>
  <c r="AG13" i="49"/>
  <c r="AG53" i="48"/>
  <c r="AG30" i="48"/>
  <c r="AG19" i="48"/>
  <c r="AG63" i="47"/>
  <c r="AG53" i="47"/>
  <c r="AG43" i="47"/>
  <c r="AG25" i="47"/>
  <c r="AG12" i="47"/>
  <c r="AG47" i="46"/>
  <c r="AG34" i="46"/>
  <c r="AG63" i="45"/>
  <c r="AG47" i="45"/>
  <c r="AG32" i="45"/>
  <c r="AG26" i="45"/>
  <c r="AG15" i="45"/>
  <c r="AG19" i="44"/>
  <c r="AG45" i="43"/>
  <c r="AG16" i="43"/>
  <c r="AG26" i="42"/>
  <c r="AG37" i="41"/>
  <c r="AG60" i="40"/>
  <c r="AG57" i="40"/>
  <c r="AG48" i="36"/>
  <c r="AG18" i="55"/>
  <c r="AG50" i="53"/>
  <c r="AG49" i="53"/>
  <c r="AG54" i="52"/>
  <c r="AG53" i="52"/>
  <c r="AG42" i="51"/>
  <c r="AG10" i="51"/>
  <c r="AG9" i="51"/>
  <c r="AG66" i="5"/>
  <c r="AG65" i="5"/>
  <c r="AG62" i="49"/>
  <c r="AG61" i="49"/>
  <c r="AG54" i="49"/>
  <c r="AG53" i="49"/>
  <c r="AG46" i="49"/>
  <c r="AG45" i="49"/>
  <c r="AG58" i="47"/>
  <c r="AG38" i="47"/>
  <c r="AG37" i="47"/>
  <c r="AG30" i="47"/>
  <c r="AG16" i="47"/>
  <c r="AG65" i="46"/>
  <c r="AG44" i="46"/>
  <c r="AG44" i="45"/>
  <c r="AG43" i="45"/>
  <c r="AG31" i="45"/>
  <c r="AG25" i="44"/>
  <c r="AG23" i="44"/>
  <c r="AG12" i="44"/>
  <c r="AG8" i="43"/>
  <c r="AG28" i="42"/>
  <c r="AG23" i="42"/>
  <c r="AG26" i="41"/>
  <c r="AG23" i="41"/>
  <c r="AG48" i="40"/>
  <c r="AG47" i="40"/>
  <c r="AG44" i="40"/>
  <c r="AG42" i="4"/>
  <c r="AG36" i="4"/>
  <c r="AG35" i="4"/>
  <c r="AG51" i="38"/>
  <c r="AG57" i="36"/>
  <c r="AG37" i="35"/>
  <c r="AG62" i="54"/>
  <c r="AG61" i="54"/>
  <c r="AG42" i="53"/>
  <c r="AG41" i="53"/>
  <c r="AG26" i="53"/>
  <c r="AG62" i="52"/>
  <c r="AG30" i="52"/>
  <c r="AG34" i="51"/>
  <c r="AG33" i="51"/>
  <c r="AG54" i="50"/>
  <c r="AG53" i="50"/>
  <c r="AG42" i="5"/>
  <c r="AG41" i="5"/>
  <c r="AG38" i="49"/>
  <c r="AG37" i="49"/>
  <c r="AG66" i="48"/>
  <c r="AG65" i="48"/>
  <c r="AG13" i="48"/>
  <c r="AG10" i="48"/>
  <c r="AG9" i="48"/>
  <c r="AG62" i="47"/>
  <c r="AG61" i="47"/>
  <c r="AG20" i="47"/>
  <c r="AG10" i="47"/>
  <c r="AG9" i="47"/>
  <c r="AG54" i="46"/>
  <c r="AG41" i="46"/>
  <c r="AG62" i="45"/>
  <c r="AG56" i="45"/>
  <c r="AG29" i="45"/>
  <c r="AG11" i="45"/>
  <c r="AG60" i="44"/>
  <c r="AG8" i="44"/>
  <c r="AG25" i="43"/>
  <c r="AG49" i="42"/>
  <c r="AG61" i="4"/>
  <c r="AG40" i="4"/>
  <c r="AG34" i="4"/>
  <c r="AG18" i="4"/>
  <c r="AG62" i="39"/>
  <c r="AG49" i="39"/>
  <c r="AG16" i="38"/>
  <c r="AG19" i="37"/>
  <c r="AG17" i="37"/>
  <c r="AG8" i="36"/>
  <c r="AG66" i="35"/>
  <c r="AG46" i="31"/>
  <c r="AG57" i="55"/>
  <c r="AG34" i="55"/>
  <c r="AG33" i="55"/>
  <c r="AG46" i="52"/>
  <c r="AG38" i="52"/>
  <c r="AG50" i="51"/>
  <c r="AG49" i="51"/>
  <c r="AG41" i="51"/>
  <c r="AG30" i="50"/>
  <c r="AG29" i="50"/>
  <c r="AG27" i="47"/>
  <c r="AG49" i="46"/>
  <c r="AG42" i="46"/>
  <c r="AG38" i="46"/>
  <c r="AG37" i="46"/>
  <c r="AG22" i="46"/>
  <c r="AG9" i="46"/>
  <c r="AG30" i="45"/>
  <c r="AG24" i="45"/>
  <c r="AG48" i="44"/>
  <c r="AG36" i="43"/>
  <c r="AG35" i="43"/>
  <c r="AG63" i="41"/>
  <c r="AG55" i="41"/>
  <c r="AG41" i="41"/>
  <c r="AG65" i="40"/>
  <c r="AG59" i="40"/>
  <c r="AG51" i="40"/>
  <c r="AG43" i="40"/>
  <c r="AG26" i="40"/>
  <c r="AG20" i="40"/>
  <c r="AG13" i="40"/>
  <c r="AG62" i="4"/>
  <c r="AG54" i="4"/>
  <c r="AG50" i="4"/>
  <c r="AG44" i="4"/>
  <c r="AG20" i="4"/>
  <c r="AG19" i="4"/>
  <c r="AG10" i="37"/>
  <c r="AG54" i="54"/>
  <c r="AG38" i="54"/>
  <c r="AG14" i="54"/>
  <c r="AG13" i="54"/>
  <c r="AG58" i="53"/>
  <c r="AG57" i="53"/>
  <c r="AG18" i="51"/>
  <c r="AG17" i="51"/>
  <c r="AG14" i="50"/>
  <c r="AG13" i="50"/>
  <c r="AG30" i="49"/>
  <c r="AG29" i="49"/>
  <c r="AG18" i="48"/>
  <c r="AG17" i="48"/>
  <c r="AG50" i="46"/>
  <c r="AG43" i="46"/>
  <c r="AG17" i="46"/>
  <c r="AG10" i="46"/>
  <c r="AG66" i="45"/>
  <c r="AG65" i="45"/>
  <c r="AG50" i="45"/>
  <c r="AG37" i="45"/>
  <c r="AG13" i="45"/>
  <c r="AG56" i="44"/>
  <c r="AG51" i="44"/>
  <c r="AG44" i="44"/>
  <c r="AG54" i="43"/>
  <c r="AG48" i="43"/>
  <c r="AG41" i="43"/>
  <c r="AG45" i="41"/>
  <c r="AG25" i="41"/>
  <c r="AG16" i="41"/>
  <c r="AG56" i="4"/>
  <c r="AG55" i="4"/>
  <c r="AG65" i="39"/>
  <c r="AG20" i="39"/>
  <c r="AG10" i="39"/>
  <c r="AG23" i="38"/>
  <c r="AG8" i="38"/>
  <c r="AG38" i="37"/>
  <c r="AG66" i="36"/>
  <c r="AG17" i="29"/>
  <c r="AG59" i="46"/>
  <c r="AG27" i="46"/>
  <c r="AG55" i="45"/>
  <c r="AG23" i="45"/>
  <c r="AG8" i="45"/>
  <c r="AG62" i="44"/>
  <c r="AG55" i="44"/>
  <c r="AG53" i="44"/>
  <c r="AG18" i="44"/>
  <c r="AG52" i="43"/>
  <c r="AG51" i="43"/>
  <c r="AG46" i="43"/>
  <c r="AG40" i="43"/>
  <c r="AG34" i="43"/>
  <c r="AG22" i="43"/>
  <c r="AG57" i="41"/>
  <c r="AG34" i="41"/>
  <c r="AG7" i="41"/>
  <c r="AG55" i="40"/>
  <c r="AG53" i="40"/>
  <c r="AG25" i="40"/>
  <c r="AG59" i="4"/>
  <c r="AG13" i="4"/>
  <c r="AG11" i="4"/>
  <c r="AG8" i="4"/>
  <c r="AG59" i="39"/>
  <c r="AG48" i="38"/>
  <c r="AG43" i="38"/>
  <c r="AG14" i="38"/>
  <c r="AG63" i="37"/>
  <c r="AG55" i="37"/>
  <c r="AG50" i="37"/>
  <c r="AG29" i="37"/>
  <c r="AG26" i="36"/>
  <c r="AG53" i="35"/>
  <c r="AG61" i="34"/>
  <c r="AG32" i="34"/>
  <c r="AG26" i="32"/>
  <c r="AG66" i="44"/>
  <c r="AG65" i="44"/>
  <c r="AG35" i="44"/>
  <c r="AG28" i="44"/>
  <c r="AG20" i="44"/>
  <c r="AG11" i="44"/>
  <c r="AG7" i="44"/>
  <c r="AG66" i="43"/>
  <c r="AG63" i="43"/>
  <c r="AG56" i="42"/>
  <c r="AG55" i="42"/>
  <c r="AG50" i="42"/>
  <c r="AG48" i="42"/>
  <c r="AG47" i="42"/>
  <c r="AG43" i="42"/>
  <c r="AG34" i="42"/>
  <c r="AG18" i="42"/>
  <c r="AG30" i="41"/>
  <c r="AG22" i="41"/>
  <c r="AG15" i="41"/>
  <c r="AG58" i="40"/>
  <c r="AG45" i="40"/>
  <c r="AG40" i="40"/>
  <c r="AG39" i="40"/>
  <c r="AG28" i="40"/>
  <c r="AG9" i="40"/>
  <c r="AG47" i="4"/>
  <c r="AG28" i="4"/>
  <c r="AG27" i="4"/>
  <c r="AG22" i="4"/>
  <c r="AG16" i="4"/>
  <c r="AG52" i="39"/>
  <c r="AG27" i="38"/>
  <c r="AG66" i="37"/>
  <c r="AG62" i="37"/>
  <c r="AG57" i="37"/>
  <c r="AG54" i="37"/>
  <c r="AG64" i="36"/>
  <c r="AG56" i="36"/>
  <c r="AG58" i="35"/>
  <c r="AG36" i="35"/>
  <c r="AG27" i="33"/>
  <c r="AG45" i="32"/>
  <c r="AG39" i="14"/>
  <c r="AG22" i="47"/>
  <c r="AG21" i="47"/>
  <c r="AG65" i="43"/>
  <c r="AG32" i="43"/>
  <c r="AG66" i="42"/>
  <c r="AG65" i="42"/>
  <c r="AG37" i="42"/>
  <c r="AG30" i="42"/>
  <c r="AG21" i="42"/>
  <c r="AG16" i="42"/>
  <c r="AG15" i="42"/>
  <c r="AG13" i="42"/>
  <c r="AG44" i="41"/>
  <c r="AG43" i="41"/>
  <c r="AG38" i="41"/>
  <c r="AG24" i="41"/>
  <c r="AG17" i="41"/>
  <c r="AG17" i="40"/>
  <c r="AG15" i="40"/>
  <c r="AG12" i="40"/>
  <c r="AG63" i="4"/>
  <c r="AG49" i="4"/>
  <c r="AG21" i="4"/>
  <c r="AG47" i="39"/>
  <c r="AG40" i="39"/>
  <c r="AG56" i="38"/>
  <c r="AG54" i="38"/>
  <c r="AG9" i="38"/>
  <c r="AG24" i="37"/>
  <c r="AG9" i="37"/>
  <c r="AG59" i="36"/>
  <c r="AG19" i="36"/>
  <c r="AG12" i="36"/>
  <c r="AG65" i="35"/>
  <c r="AG62" i="35"/>
  <c r="AG39" i="35"/>
  <c r="AG12" i="35"/>
  <c r="AG45" i="33"/>
  <c r="AG29" i="29"/>
  <c r="AG46" i="47"/>
  <c r="AG45" i="47"/>
  <c r="AG58" i="46"/>
  <c r="AG57" i="46"/>
  <c r="AG26" i="46"/>
  <c r="AG25" i="46"/>
  <c r="AG54" i="45"/>
  <c r="AG53" i="45"/>
  <c r="AG22" i="45"/>
  <c r="AG21" i="45"/>
  <c r="AG10" i="45"/>
  <c r="AG50" i="44"/>
  <c r="AG27" i="44"/>
  <c r="AG24" i="44"/>
  <c r="AG56" i="43"/>
  <c r="AG18" i="43"/>
  <c r="AG14" i="43"/>
  <c r="AG61" i="42"/>
  <c r="AG45" i="42"/>
  <c r="AG40" i="42"/>
  <c r="AG39" i="42"/>
  <c r="AG52" i="41"/>
  <c r="AG51" i="41"/>
  <c r="AG46" i="41"/>
  <c r="AG40" i="41"/>
  <c r="AG20" i="41"/>
  <c r="AG19" i="41"/>
  <c r="AG8" i="41"/>
  <c r="AG24" i="40"/>
  <c r="AG23" i="40"/>
  <c r="AG18" i="40"/>
  <c r="AG64" i="4"/>
  <c r="AG33" i="4"/>
  <c r="AG10" i="4"/>
  <c r="AG55" i="39"/>
  <c r="AG42" i="39"/>
  <c r="AG28" i="39"/>
  <c r="AG23" i="39"/>
  <c r="AG13" i="39"/>
  <c r="AG32" i="38"/>
  <c r="AG58" i="37"/>
  <c r="AG52" i="37"/>
  <c r="AG44" i="37"/>
  <c r="AG34" i="37"/>
  <c r="AG45" i="36"/>
  <c r="AG42" i="36"/>
  <c r="AG39" i="36"/>
  <c r="AG29" i="36"/>
  <c r="AG21" i="36"/>
  <c r="AG26" i="35"/>
  <c r="AG12" i="34"/>
  <c r="AG49" i="33"/>
  <c r="AG27" i="3"/>
  <c r="AG47" i="43"/>
  <c r="AG7" i="43"/>
  <c r="AG42" i="42"/>
  <c r="AG19" i="42"/>
  <c r="AG62" i="41"/>
  <c r="AG39" i="41"/>
  <c r="AG42" i="40"/>
  <c r="AG19" i="40"/>
  <c r="AG38" i="4"/>
  <c r="AG15" i="4"/>
  <c r="AG46" i="38"/>
  <c r="AG28" i="38"/>
  <c r="AG39" i="37"/>
  <c r="AG18" i="37"/>
  <c r="AG62" i="36"/>
  <c r="AG17" i="36"/>
  <c r="AG11" i="36"/>
  <c r="AG50" i="35"/>
  <c r="AG43" i="35"/>
  <c r="AG25" i="35"/>
  <c r="AG21" i="35"/>
  <c r="AG15" i="35"/>
  <c r="AG49" i="34"/>
  <c r="AG24" i="34"/>
  <c r="AG62" i="33"/>
  <c r="AG66" i="32"/>
  <c r="AG55" i="32"/>
  <c r="AG31" i="32"/>
  <c r="AG24" i="32"/>
  <c r="AG22" i="31"/>
  <c r="AG42" i="3"/>
  <c r="AG61" i="27"/>
  <c r="AG23" i="27"/>
  <c r="AG46" i="25"/>
  <c r="AG59" i="44"/>
  <c r="AG43" i="44"/>
  <c r="AG34" i="44"/>
  <c r="AG55" i="43"/>
  <c r="AG51" i="42"/>
  <c r="AG47" i="41"/>
  <c r="AG50" i="40"/>
  <c r="AG27" i="40"/>
  <c r="AG46" i="4"/>
  <c r="AG23" i="4"/>
  <c r="AG37" i="39"/>
  <c r="AG31" i="39"/>
  <c r="AG39" i="38"/>
  <c r="AG36" i="38"/>
  <c r="AG30" i="38"/>
  <c r="AG65" i="37"/>
  <c r="AG27" i="37"/>
  <c r="AG40" i="36"/>
  <c r="AG57" i="35"/>
  <c r="AG22" i="35"/>
  <c r="AG37" i="34"/>
  <c r="AG36" i="34"/>
  <c r="AG21" i="33"/>
  <c r="AG20" i="33"/>
  <c r="AG61" i="32"/>
  <c r="AG34" i="32"/>
  <c r="AG38" i="31"/>
  <c r="AG28" i="31"/>
  <c r="AG39" i="29"/>
  <c r="AG21" i="28"/>
  <c r="AG29" i="24"/>
  <c r="AG40" i="21"/>
  <c r="AG50" i="2"/>
  <c r="AG41" i="33"/>
  <c r="AG16" i="33"/>
  <c r="AG11" i="33"/>
  <c r="AG9" i="33"/>
  <c r="AG36" i="32"/>
  <c r="AG8" i="32"/>
  <c r="AG50" i="31"/>
  <c r="AG14" i="30"/>
  <c r="AG10" i="30"/>
  <c r="AG43" i="29"/>
  <c r="AG57" i="22"/>
  <c r="AG12" i="22"/>
  <c r="AG7" i="21"/>
  <c r="AG7" i="45"/>
  <c r="AG58" i="44"/>
  <c r="AG42" i="44"/>
  <c r="AG62" i="43"/>
  <c r="AG39" i="43"/>
  <c r="AG58" i="42"/>
  <c r="AG35" i="42"/>
  <c r="AG27" i="42"/>
  <c r="AG11" i="42"/>
  <c r="AG54" i="41"/>
  <c r="AG31" i="41"/>
  <c r="AG14" i="41"/>
  <c r="AG34" i="40"/>
  <c r="AG11" i="40"/>
  <c r="AG30" i="4"/>
  <c r="AG7" i="4"/>
  <c r="AG53" i="39"/>
  <c r="AG36" i="39"/>
  <c r="AG62" i="38"/>
  <c r="AG57" i="38"/>
  <c r="AG45" i="38"/>
  <c r="AG38" i="38"/>
  <c r="AG31" i="38"/>
  <c r="AG25" i="38"/>
  <c r="AG19" i="38"/>
  <c r="AG30" i="37"/>
  <c r="AG14" i="37"/>
  <c r="AG13" i="37"/>
  <c r="AG61" i="36"/>
  <c r="AG58" i="36"/>
  <c r="AG55" i="36"/>
  <c r="AG50" i="36"/>
  <c r="AG27" i="36"/>
  <c r="AG20" i="36"/>
  <c r="AG38" i="35"/>
  <c r="AG35" i="35"/>
  <c r="AG30" i="35"/>
  <c r="AG45" i="34"/>
  <c r="AG38" i="34"/>
  <c r="AG41" i="31"/>
  <c r="AG47" i="30"/>
  <c r="AG20" i="3"/>
  <c r="AG38" i="23"/>
  <c r="AG61" i="38"/>
  <c r="AG52" i="38"/>
  <c r="AG44" i="38"/>
  <c r="AG29" i="38"/>
  <c r="AG32" i="37"/>
  <c r="AG25" i="37"/>
  <c r="AG60" i="36"/>
  <c r="AG52" i="36"/>
  <c r="AG44" i="36"/>
  <c r="AG36" i="36"/>
  <c r="AG41" i="35"/>
  <c r="AG32" i="35"/>
  <c r="AG10" i="35"/>
  <c r="AG43" i="34"/>
  <c r="AG40" i="34"/>
  <c r="AG20" i="34"/>
  <c r="AG48" i="33"/>
  <c r="AG40" i="33"/>
  <c r="AG36" i="33"/>
  <c r="AG64" i="32"/>
  <c r="AG44" i="32"/>
  <c r="AG21" i="32"/>
  <c r="AG17" i="32"/>
  <c r="AG11" i="32"/>
  <c r="AG52" i="31"/>
  <c r="AG45" i="31"/>
  <c r="AG27" i="31"/>
  <c r="AG17" i="31"/>
  <c r="AG25" i="30"/>
  <c r="AG12" i="30"/>
  <c r="AG27" i="28"/>
  <c r="AG12" i="28"/>
  <c r="AG41" i="27"/>
  <c r="AG32" i="27"/>
  <c r="AG7" i="27"/>
  <c r="AG49" i="24"/>
  <c r="AG10" i="24"/>
  <c r="AG48" i="22"/>
  <c r="AG36" i="22"/>
  <c r="AG45" i="39"/>
  <c r="AG60" i="38"/>
  <c r="AG49" i="38"/>
  <c r="AG37" i="38"/>
  <c r="AG61" i="37"/>
  <c r="AG45" i="37"/>
  <c r="AG21" i="37"/>
  <c r="AG65" i="36"/>
  <c r="AG49" i="36"/>
  <c r="AG33" i="36"/>
  <c r="AG22" i="36"/>
  <c r="AG49" i="35"/>
  <c r="AG40" i="35"/>
  <c r="AG29" i="35"/>
  <c r="AG18" i="35"/>
  <c r="AG8" i="35"/>
  <c r="AG62" i="34"/>
  <c r="AG30" i="34"/>
  <c r="AG26" i="34"/>
  <c r="AG66" i="33"/>
  <c r="AG54" i="33"/>
  <c r="AG43" i="33"/>
  <c r="AG39" i="33"/>
  <c r="AG30" i="33"/>
  <c r="AG28" i="33"/>
  <c r="AG17" i="33"/>
  <c r="AG13" i="33"/>
  <c r="AG12" i="33"/>
  <c r="AG41" i="32"/>
  <c r="AG37" i="32"/>
  <c r="AG27" i="32"/>
  <c r="AG15" i="32"/>
  <c r="AG53" i="31"/>
  <c r="AG40" i="31"/>
  <c r="AG30" i="31"/>
  <c r="AG26" i="31"/>
  <c r="AG23" i="31"/>
  <c r="AG15" i="31"/>
  <c r="AG14" i="31"/>
  <c r="AG66" i="30"/>
  <c r="AG40" i="30"/>
  <c r="AG38" i="30"/>
  <c r="AG58" i="3"/>
  <c r="AG21" i="29"/>
  <c r="AG40" i="28"/>
  <c r="AG59" i="27"/>
  <c r="AG53" i="27"/>
  <c r="AG48" i="26"/>
  <c r="AG45" i="26"/>
  <c r="AG51" i="23"/>
  <c r="AG60" i="22"/>
  <c r="AG20" i="19"/>
  <c r="AG24" i="39"/>
  <c r="AG12" i="38"/>
  <c r="AG56" i="37"/>
  <c r="AG13" i="36"/>
  <c r="AG64" i="35"/>
  <c r="AG9" i="35"/>
  <c r="AG65" i="34"/>
  <c r="AG64" i="34"/>
  <c r="AG65" i="33"/>
  <c r="AG58" i="33"/>
  <c r="AG55" i="33"/>
  <c r="AG31" i="33"/>
  <c r="AG26" i="33"/>
  <c r="AG22" i="33"/>
  <c r="AG60" i="32"/>
  <c r="AG54" i="32"/>
  <c r="AG42" i="32"/>
  <c r="AG51" i="31"/>
  <c r="AG32" i="31"/>
  <c r="AG45" i="30"/>
  <c r="AG19" i="30"/>
  <c r="AG16" i="30"/>
  <c r="AG15" i="30"/>
  <c r="AG65" i="3"/>
  <c r="AG38" i="3"/>
  <c r="AG28" i="3"/>
  <c r="AG26" i="3"/>
  <c r="AG16" i="3"/>
  <c r="AG57" i="29"/>
  <c r="AG30" i="29"/>
  <c r="AG28" i="29"/>
  <c r="AG13" i="29"/>
  <c r="AG11" i="29"/>
  <c r="AG64" i="27"/>
  <c r="AG60" i="27"/>
  <c r="AG50" i="27"/>
  <c r="AG29" i="27"/>
  <c r="AG35" i="23"/>
  <c r="AG22" i="23"/>
  <c r="AG19" i="23"/>
  <c r="AG28" i="21"/>
  <c r="AG28" i="20"/>
  <c r="AG25" i="39"/>
  <c r="AG16" i="39"/>
  <c r="AG8" i="39"/>
  <c r="AG53" i="38"/>
  <c r="AG20" i="38"/>
  <c r="AG13" i="38"/>
  <c r="AG64" i="37"/>
  <c r="AG48" i="37"/>
  <c r="AG40" i="37"/>
  <c r="AG33" i="37"/>
  <c r="AG16" i="37"/>
  <c r="AG53" i="36"/>
  <c r="AG37" i="36"/>
  <c r="AG28" i="36"/>
  <c r="AG33" i="35"/>
  <c r="AG24" i="35"/>
  <c r="AG53" i="34"/>
  <c r="AG57" i="32"/>
  <c r="AG56" i="32"/>
  <c r="AG49" i="32"/>
  <c r="AG12" i="32"/>
  <c r="AG62" i="31"/>
  <c r="AG33" i="31"/>
  <c r="AG11" i="31"/>
  <c r="AG64" i="30"/>
  <c r="AG20" i="30"/>
  <c r="AG63" i="29"/>
  <c r="AG44" i="28"/>
  <c r="AG18" i="28"/>
  <c r="AG11" i="28"/>
  <c r="AG43" i="27"/>
  <c r="AG22" i="27"/>
  <c r="AG29" i="2"/>
  <c r="AG59" i="19"/>
  <c r="AG7" i="35"/>
  <c r="AG48" i="34"/>
  <c r="AG44" i="34"/>
  <c r="AG35" i="34"/>
  <c r="AG29" i="34"/>
  <c r="AG57" i="33"/>
  <c r="AG32" i="33"/>
  <c r="AG25" i="33"/>
  <c r="AG15" i="33"/>
  <c r="AG8" i="33"/>
  <c r="AG51" i="32"/>
  <c r="AG40" i="32"/>
  <c r="AG29" i="32"/>
  <c r="AG56" i="31"/>
  <c r="AG47" i="31"/>
  <c r="AG36" i="31"/>
  <c r="AG62" i="30"/>
  <c r="AG22" i="30"/>
  <c r="AG60" i="3"/>
  <c r="AG40" i="3"/>
  <c r="AG33" i="3"/>
  <c r="AG15" i="3"/>
  <c r="AG52" i="29"/>
  <c r="AG48" i="29"/>
  <c r="AG34" i="29"/>
  <c r="AG23" i="29"/>
  <c r="AG16" i="29"/>
  <c r="AG12" i="29"/>
  <c r="AG47" i="28"/>
  <c r="AG39" i="28"/>
  <c r="AG29" i="28"/>
  <c r="AG65" i="27"/>
  <c r="AG23" i="26"/>
  <c r="AG16" i="26"/>
  <c r="AG52" i="25"/>
  <c r="AG47" i="25"/>
  <c r="AG27" i="25"/>
  <c r="AG14" i="25"/>
  <c r="AG42" i="24"/>
  <c r="AG14" i="24"/>
  <c r="AG8" i="24"/>
  <c r="AG50" i="23"/>
  <c r="AG65" i="22"/>
  <c r="AG28" i="22"/>
  <c r="AG18" i="22"/>
  <c r="AG35" i="21"/>
  <c r="AG20" i="21"/>
  <c r="AG60" i="2"/>
  <c r="AG52" i="2"/>
  <c r="AG52" i="34"/>
  <c r="AG48" i="32"/>
  <c r="AG64" i="31"/>
  <c r="AG55" i="31"/>
  <c r="AG44" i="31"/>
  <c r="AG27" i="30"/>
  <c r="AG55" i="3"/>
  <c r="AG12" i="3"/>
  <c r="AG8" i="3"/>
  <c r="AG58" i="29"/>
  <c r="AG44" i="29"/>
  <c r="AG37" i="29"/>
  <c r="AG24" i="29"/>
  <c r="AG61" i="28"/>
  <c r="AG59" i="28"/>
  <c r="AG53" i="28"/>
  <c r="AG42" i="28"/>
  <c r="AG38" i="28"/>
  <c r="AG54" i="27"/>
  <c r="AG46" i="27"/>
  <c r="AG19" i="27"/>
  <c r="AG10" i="27"/>
  <c r="AG36" i="26"/>
  <c r="AG56" i="25"/>
  <c r="AG43" i="25"/>
  <c r="AG60" i="24"/>
  <c r="AG10" i="23"/>
  <c r="AG24" i="22"/>
  <c r="AG62" i="20"/>
  <c r="AG65" i="17"/>
  <c r="AG27" i="34"/>
  <c r="AG64" i="33"/>
  <c r="AG56" i="33"/>
  <c r="AG47" i="33"/>
  <c r="AG23" i="33"/>
  <c r="AG28" i="32"/>
  <c r="AG19" i="32"/>
  <c r="AG24" i="31"/>
  <c r="AG9" i="31"/>
  <c r="AG41" i="30"/>
  <c r="AG39" i="30"/>
  <c r="AG23" i="30"/>
  <c r="AG21" i="30"/>
  <c r="AG64" i="3"/>
  <c r="AG57" i="3"/>
  <c r="AG51" i="3"/>
  <c r="AG47" i="3"/>
  <c r="AG37" i="3"/>
  <c r="AG13" i="3"/>
  <c r="AG22" i="29"/>
  <c r="AG63" i="28"/>
  <c r="AG57" i="28"/>
  <c r="AG32" i="28"/>
  <c r="AG25" i="28"/>
  <c r="AG7" i="28"/>
  <c r="AG44" i="27"/>
  <c r="AG40" i="27"/>
  <c r="AG26" i="27"/>
  <c r="AG63" i="26"/>
  <c r="AG42" i="26"/>
  <c r="AG21" i="26"/>
  <c r="AG45" i="25"/>
  <c r="AG30" i="25"/>
  <c r="AG36" i="24"/>
  <c r="AG62" i="23"/>
  <c r="AG55" i="23"/>
  <c r="AG15" i="23"/>
  <c r="AG11" i="23"/>
  <c r="AG47" i="22"/>
  <c r="AG38" i="22"/>
  <c r="AG17" i="22"/>
  <c r="AG51" i="21"/>
  <c r="AG7" i="18"/>
  <c r="AG57" i="17"/>
  <c r="AG59" i="34"/>
  <c r="AG28" i="34"/>
  <c r="AG11" i="34"/>
  <c r="AG24" i="33"/>
  <c r="AG52" i="32"/>
  <c r="AG43" i="32"/>
  <c r="AG48" i="31"/>
  <c r="AG39" i="31"/>
  <c r="AG56" i="30"/>
  <c r="AG42" i="30"/>
  <c r="AG37" i="30"/>
  <c r="AG28" i="30"/>
  <c r="AG9" i="30"/>
  <c r="AG8" i="30"/>
  <c r="AG59" i="3"/>
  <c r="AG43" i="3"/>
  <c r="AG32" i="3"/>
  <c r="AG25" i="3"/>
  <c r="AG15" i="29"/>
  <c r="AG8" i="29"/>
  <c r="AG64" i="28"/>
  <c r="AG54" i="28"/>
  <c r="AG33" i="28"/>
  <c r="AG20" i="28"/>
  <c r="AG57" i="27"/>
  <c r="AG55" i="27"/>
  <c r="AG49" i="27"/>
  <c r="AG38" i="27"/>
  <c r="AG34" i="27"/>
  <c r="AG25" i="26"/>
  <c r="AG22" i="26"/>
  <c r="AG15" i="26"/>
  <c r="AG17" i="21"/>
  <c r="AG60" i="20"/>
  <c r="AG58" i="2"/>
  <c r="AG23" i="2"/>
  <c r="AG60" i="19"/>
  <c r="AG44" i="19"/>
  <c r="AG7" i="31"/>
  <c r="AG59" i="30"/>
  <c r="AG52" i="30"/>
  <c r="AG43" i="30"/>
  <c r="AG36" i="30"/>
  <c r="AG26" i="30"/>
  <c r="AG7" i="30"/>
  <c r="AG63" i="3"/>
  <c r="AG54" i="3"/>
  <c r="AG31" i="3"/>
  <c r="AG22" i="3"/>
  <c r="AG11" i="3"/>
  <c r="AG60" i="29"/>
  <c r="AG27" i="29"/>
  <c r="AG18" i="29"/>
  <c r="AG7" i="29"/>
  <c r="AG56" i="28"/>
  <c r="AG23" i="28"/>
  <c r="AG14" i="28"/>
  <c r="AG63" i="27"/>
  <c r="AG52" i="27"/>
  <c r="AG16" i="27"/>
  <c r="AG60" i="26"/>
  <c r="AG57" i="26"/>
  <c r="AG31" i="26"/>
  <c r="AG24" i="26"/>
  <c r="AG12" i="26"/>
  <c r="AG33" i="25"/>
  <c r="AG55" i="24"/>
  <c r="AG19" i="24"/>
  <c r="AG15" i="24"/>
  <c r="AG64" i="23"/>
  <c r="AG52" i="23"/>
  <c r="AG45" i="23"/>
  <c r="AG42" i="23"/>
  <c r="AG30" i="23"/>
  <c r="AG18" i="23"/>
  <c r="AG44" i="22"/>
  <c r="AG9" i="22"/>
  <c r="AG50" i="21"/>
  <c r="AG44" i="21"/>
  <c r="AG19" i="21"/>
  <c r="AG14" i="21"/>
  <c r="AG12" i="21"/>
  <c r="AG41" i="20"/>
  <c r="AG36" i="2"/>
  <c r="AG33" i="2"/>
  <c r="AG50" i="30"/>
  <c r="AG34" i="30"/>
  <c r="AG11" i="30"/>
  <c r="AG62" i="3"/>
  <c r="AG39" i="3"/>
  <c r="AG30" i="3"/>
  <c r="AG35" i="29"/>
  <c r="AG26" i="29"/>
  <c r="AG31" i="28"/>
  <c r="AG22" i="28"/>
  <c r="AG27" i="27"/>
  <c r="AG20" i="27"/>
  <c r="AG15" i="27"/>
  <c r="AG11" i="27"/>
  <c r="AG51" i="26"/>
  <c r="AG38" i="26"/>
  <c r="AG11" i="26"/>
  <c r="AG7" i="26"/>
  <c r="AG57" i="25"/>
  <c r="AG24" i="25"/>
  <c r="AG58" i="24"/>
  <c r="AG43" i="24"/>
  <c r="AG57" i="23"/>
  <c r="AG28" i="23"/>
  <c r="AG63" i="22"/>
  <c r="AG43" i="22"/>
  <c r="AG39" i="22"/>
  <c r="AG15" i="22"/>
  <c r="AG8" i="22"/>
  <c r="AG49" i="21"/>
  <c r="AG29" i="21"/>
  <c r="AG14" i="2"/>
  <c r="AG12" i="2"/>
  <c r="AG65" i="19"/>
  <c r="AG26" i="18"/>
  <c r="AG8" i="18"/>
  <c r="AG65" i="15"/>
  <c r="AG51" i="30"/>
  <c r="AG35" i="30"/>
  <c r="AG59" i="29"/>
  <c r="AG50" i="29"/>
  <c r="AG55" i="28"/>
  <c r="AG46" i="28"/>
  <c r="AG51" i="27"/>
  <c r="AG42" i="27"/>
  <c r="AG62" i="26"/>
  <c r="AG53" i="26"/>
  <c r="AG50" i="26"/>
  <c r="AG40" i="26"/>
  <c r="AG29" i="26"/>
  <c r="AG63" i="25"/>
  <c r="AG62" i="25"/>
  <c r="AG61" i="25"/>
  <c r="AG59" i="25"/>
  <c r="AG53" i="25"/>
  <c r="AG50" i="25"/>
  <c r="AG38" i="25"/>
  <c r="AG26" i="25"/>
  <c r="AG52" i="24"/>
  <c r="AG26" i="24"/>
  <c r="AG11" i="24"/>
  <c r="AG25" i="23"/>
  <c r="AG56" i="22"/>
  <c r="AG35" i="22"/>
  <c r="AG21" i="22"/>
  <c r="AG10" i="22"/>
  <c r="AG63" i="21"/>
  <c r="AG59" i="21"/>
  <c r="AG34" i="21"/>
  <c r="AG26" i="21"/>
  <c r="AG54" i="20"/>
  <c r="AG64" i="2"/>
  <c r="AG55" i="2"/>
  <c r="AG49" i="2"/>
  <c r="AG46" i="2"/>
  <c r="AG61" i="18"/>
  <c r="AG64" i="16"/>
  <c r="AG18" i="30"/>
  <c r="AG23" i="3"/>
  <c r="AG14" i="3"/>
  <c r="AG19" i="29"/>
  <c r="AG10" i="29"/>
  <c r="AG15" i="28"/>
  <c r="AG66" i="27"/>
  <c r="AG35" i="26"/>
  <c r="AG34" i="26"/>
  <c r="AG33" i="26"/>
  <c r="AG30" i="26"/>
  <c r="AG26" i="26"/>
  <c r="AG55" i="25"/>
  <c r="AG51" i="25"/>
  <c r="AG28" i="25"/>
  <c r="AG21" i="25"/>
  <c r="AG18" i="25"/>
  <c r="AG66" i="24"/>
  <c r="AG54" i="24"/>
  <c r="AG20" i="24"/>
  <c r="AG54" i="23"/>
  <c r="AG39" i="23"/>
  <c r="AG53" i="22"/>
  <c r="AG29" i="22"/>
  <c r="AG45" i="21"/>
  <c r="AG37" i="21"/>
  <c r="AG22" i="21"/>
  <c r="AG11" i="21"/>
  <c r="AG20" i="20"/>
  <c r="AG11" i="2"/>
  <c r="AG11" i="19"/>
  <c r="AG66" i="26"/>
  <c r="AG47" i="26"/>
  <c r="AG66" i="25"/>
  <c r="AG58" i="25"/>
  <c r="AG35" i="25"/>
  <c r="AG63" i="24"/>
  <c r="AG31" i="24"/>
  <c r="AG59" i="23"/>
  <c r="AG27" i="23"/>
  <c r="AG55" i="22"/>
  <c r="AG14" i="22"/>
  <c r="AG65" i="21"/>
  <c r="AG54" i="21"/>
  <c r="AG43" i="21"/>
  <c r="AG10" i="21"/>
  <c r="AG40" i="20"/>
  <c r="AG37" i="20"/>
  <c r="AG18" i="20"/>
  <c r="AG51" i="2"/>
  <c r="AG40" i="2"/>
  <c r="AG35" i="2"/>
  <c r="AG34" i="2"/>
  <c r="AG28" i="2"/>
  <c r="AG10" i="2"/>
  <c r="AG62" i="19"/>
  <c r="AG56" i="19"/>
  <c r="AG26" i="19"/>
  <c r="AG7" i="19"/>
  <c r="AG16" i="18"/>
  <c r="AG41" i="17"/>
  <c r="AG17" i="17"/>
  <c r="AG39" i="16"/>
  <c r="AG9" i="27"/>
  <c r="AG49" i="25"/>
  <c r="AG42" i="25"/>
  <c r="AG17" i="25"/>
  <c r="AG10" i="25"/>
  <c r="AG45" i="24"/>
  <c r="AG38" i="24"/>
  <c r="AG13" i="24"/>
  <c r="AG66" i="23"/>
  <c r="AG41" i="23"/>
  <c r="AG34" i="23"/>
  <c r="AG9" i="23"/>
  <c r="AG62" i="22"/>
  <c r="AG22" i="22"/>
  <c r="AG13" i="22"/>
  <c r="AG18" i="21"/>
  <c r="AG9" i="21"/>
  <c r="AG64" i="20"/>
  <c r="AG61" i="20"/>
  <c r="AG27" i="20"/>
  <c r="AG15" i="20"/>
  <c r="AG9" i="20"/>
  <c r="AG48" i="2"/>
  <c r="AG41" i="2"/>
  <c r="AG21" i="2"/>
  <c r="AG13" i="2"/>
  <c r="AG9" i="2"/>
  <c r="AG41" i="19"/>
  <c r="AG59" i="18"/>
  <c r="AG53" i="18"/>
  <c r="AG59" i="17"/>
  <c r="AG44" i="17"/>
  <c r="AG47" i="15"/>
  <c r="AG38" i="15"/>
  <c r="AG13" i="15"/>
  <c r="AG41" i="14"/>
  <c r="AG61" i="26"/>
  <c r="AG54" i="26"/>
  <c r="AG37" i="22"/>
  <c r="AG42" i="21"/>
  <c r="AG33" i="21"/>
  <c r="AG58" i="20"/>
  <c r="AG45" i="20"/>
  <c r="AG25" i="20"/>
  <c r="AG17" i="20"/>
  <c r="AG13" i="20"/>
  <c r="AG15" i="2"/>
  <c r="AG66" i="19"/>
  <c r="AG29" i="19"/>
  <c r="AG64" i="18"/>
  <c r="AG51" i="18"/>
  <c r="AG29" i="18"/>
  <c r="AG52" i="17"/>
  <c r="AG46" i="26"/>
  <c r="AG41" i="25"/>
  <c r="AG34" i="25"/>
  <c r="AG9" i="25"/>
  <c r="AG62" i="24"/>
  <c r="AG37" i="24"/>
  <c r="AG30" i="24"/>
  <c r="AG65" i="23"/>
  <c r="AG58" i="23"/>
  <c r="AG33" i="23"/>
  <c r="AG26" i="23"/>
  <c r="AG61" i="22"/>
  <c r="AG54" i="22"/>
  <c r="AG66" i="21"/>
  <c r="AG57" i="21"/>
  <c r="AG52" i="20"/>
  <c r="AG19" i="20"/>
  <c r="AG10" i="20"/>
  <c r="AG27" i="2"/>
  <c r="AG20" i="2"/>
  <c r="AG16" i="2"/>
  <c r="AG54" i="17"/>
  <c r="AG19" i="16"/>
  <c r="AG16" i="16"/>
  <c r="AG10" i="16"/>
  <c r="AG9" i="15"/>
  <c r="AG43" i="20"/>
  <c r="AG34" i="20"/>
  <c r="AG23" i="20"/>
  <c r="AG12" i="20"/>
  <c r="AG39" i="2"/>
  <c r="AG30" i="2"/>
  <c r="AG19" i="2"/>
  <c r="AG8" i="2"/>
  <c r="AG35" i="19"/>
  <c r="AG31" i="19"/>
  <c r="AG21" i="19"/>
  <c r="AG18" i="19"/>
  <c r="AG66" i="18"/>
  <c r="AG57" i="18"/>
  <c r="AG50" i="18"/>
  <c r="AG27" i="18"/>
  <c r="AG17" i="18"/>
  <c r="AG12" i="18"/>
  <c r="AG35" i="17"/>
  <c r="AG38" i="13"/>
  <c r="AG9" i="13"/>
  <c r="AG66" i="20"/>
  <c r="AG51" i="20"/>
  <c r="AG42" i="20"/>
  <c r="AG47" i="2"/>
  <c r="AG38" i="2"/>
  <c r="AG39" i="19"/>
  <c r="AG55" i="18"/>
  <c r="AG54" i="18"/>
  <c r="AG49" i="18"/>
  <c r="AG40" i="18"/>
  <c r="AG55" i="17"/>
  <c r="AG45" i="17"/>
  <c r="AG34" i="17"/>
  <c r="AG23" i="16"/>
  <c r="AG33" i="15"/>
  <c r="AG35" i="12"/>
  <c r="AG11" i="20"/>
  <c r="AG62" i="2"/>
  <c r="AG7" i="2"/>
  <c r="AG58" i="19"/>
  <c r="AG25" i="19"/>
  <c r="AG14" i="19"/>
  <c r="AG10" i="19"/>
  <c r="AG63" i="18"/>
  <c r="AG56" i="18"/>
  <c r="AG43" i="18"/>
  <c r="AG21" i="18"/>
  <c r="AG37" i="17"/>
  <c r="AG33" i="17"/>
  <c r="AG60" i="16"/>
  <c r="AG52" i="14"/>
  <c r="AG45" i="14"/>
  <c r="AG60" i="13"/>
  <c r="AG42" i="12"/>
  <c r="AG35" i="20"/>
  <c r="AG26" i="20"/>
  <c r="AG31" i="2"/>
  <c r="AG22" i="2"/>
  <c r="AG53" i="19"/>
  <c r="AG51" i="19"/>
  <c r="AG47" i="19"/>
  <c r="AG37" i="19"/>
  <c r="AG60" i="18"/>
  <c r="AG44" i="18"/>
  <c r="AG11" i="18"/>
  <c r="AG64" i="17"/>
  <c r="AG60" i="17"/>
  <c r="AG53" i="17"/>
  <c r="AG14" i="17"/>
  <c r="AG63" i="16"/>
  <c r="AG30" i="16"/>
  <c r="AG26" i="16"/>
  <c r="AG25" i="15"/>
  <c r="AG59" i="14"/>
  <c r="AG47" i="14"/>
  <c r="AG50" i="19"/>
  <c r="AG46" i="19"/>
  <c r="AG34" i="19"/>
  <c r="AG23" i="19"/>
  <c r="AG65" i="18"/>
  <c r="AG38" i="18"/>
  <c r="AG19" i="18"/>
  <c r="AG10" i="18"/>
  <c r="AG63" i="17"/>
  <c r="AG47" i="17"/>
  <c r="AG45" i="16"/>
  <c r="AG33" i="16"/>
  <c r="AG29" i="16"/>
  <c r="AG21" i="16"/>
  <c r="AG12" i="16"/>
  <c r="AG63" i="15"/>
  <c r="AG24" i="15"/>
  <c r="AG12" i="15"/>
  <c r="AG64" i="14"/>
  <c r="AG61" i="14"/>
  <c r="AG62" i="13"/>
  <c r="AG16" i="13"/>
  <c r="AG34" i="12"/>
  <c r="AG43" i="11"/>
  <c r="AG42" i="11"/>
  <c r="AG40" i="11"/>
  <c r="AG45" i="19"/>
  <c r="AG38" i="19"/>
  <c r="AG58" i="18"/>
  <c r="AG42" i="18"/>
  <c r="AG9" i="18"/>
  <c r="AG61" i="17"/>
  <c r="AG24" i="17"/>
  <c r="AG61" i="16"/>
  <c r="AG57" i="16"/>
  <c r="AG56" i="16"/>
  <c r="AG55" i="16"/>
  <c r="AG48" i="16"/>
  <c r="AG58" i="15"/>
  <c r="AG54" i="15"/>
  <c r="AG51" i="15"/>
  <c r="AG10" i="15"/>
  <c r="AG57" i="14"/>
  <c r="AG53" i="14"/>
  <c r="AG46" i="14"/>
  <c r="AG58" i="13"/>
  <c r="AG9" i="12"/>
  <c r="AG50" i="11"/>
  <c r="AG22" i="19"/>
  <c r="AG18" i="18"/>
  <c r="AG62" i="17"/>
  <c r="AG46" i="17"/>
  <c r="AG38" i="17"/>
  <c r="AG25" i="17"/>
  <c r="AG21" i="17"/>
  <c r="AG20" i="17"/>
  <c r="AG9" i="17"/>
  <c r="AG42" i="16"/>
  <c r="AG7" i="16"/>
  <c r="AG26" i="15"/>
  <c r="AG22" i="15"/>
  <c r="AG19" i="15"/>
  <c r="AG50" i="14"/>
  <c r="AG44" i="14"/>
  <c r="AG43" i="14"/>
  <c r="AG32" i="14"/>
  <c r="AG35" i="13"/>
  <c r="AG53" i="12"/>
  <c r="AG13" i="19"/>
  <c r="AG33" i="18"/>
  <c r="AG30" i="17"/>
  <c r="AG62" i="16"/>
  <c r="AG44" i="16"/>
  <c r="AG17" i="16"/>
  <c r="AG35" i="15"/>
  <c r="AG54" i="14"/>
  <c r="AG35" i="14"/>
  <c r="AG54" i="13"/>
  <c r="AG23" i="17"/>
  <c r="AG35" i="16"/>
  <c r="AG32" i="16"/>
  <c r="AG11" i="16"/>
  <c r="AG64" i="15"/>
  <c r="AG60" i="15"/>
  <c r="AG39" i="15"/>
  <c r="AG32" i="15"/>
  <c r="AG28" i="15"/>
  <c r="AG7" i="15"/>
  <c r="AG60" i="14"/>
  <c r="AG56" i="14"/>
  <c r="AG30" i="13"/>
  <c r="AG11" i="13"/>
  <c r="AG45" i="12"/>
  <c r="AG43" i="12"/>
  <c r="AG13" i="11"/>
  <c r="AG42" i="10"/>
  <c r="AG31" i="17"/>
  <c r="AG7" i="17"/>
  <c r="AG49" i="14"/>
  <c r="AG38" i="14"/>
  <c r="AG33" i="14"/>
  <c r="AG29" i="14"/>
  <c r="AG55" i="13"/>
  <c r="AG54" i="12"/>
  <c r="AG11" i="12"/>
  <c r="AG65" i="11"/>
  <c r="AG64" i="11"/>
  <c r="AG32" i="17"/>
  <c r="AG15" i="17"/>
  <c r="AG8" i="17"/>
  <c r="AG27" i="16"/>
  <c r="AG20" i="16"/>
  <c r="AG55" i="15"/>
  <c r="AG48" i="15"/>
  <c r="AG23" i="15"/>
  <c r="AG16" i="15"/>
  <c r="AG51" i="14"/>
  <c r="AG34" i="14"/>
  <c r="AG30" i="14"/>
  <c r="AG23" i="14"/>
  <c r="AG19" i="14"/>
  <c r="AG47" i="13"/>
  <c r="AG42" i="13"/>
  <c r="AG36" i="13"/>
  <c r="AG59" i="12"/>
  <c r="AG15" i="11"/>
  <c r="AG39" i="17"/>
  <c r="AG16" i="17"/>
  <c r="AG51" i="16"/>
  <c r="AG31" i="14"/>
  <c r="AG11" i="14"/>
  <c r="AG29" i="13"/>
  <c r="AG14" i="13"/>
  <c r="AG62" i="12"/>
  <c r="AG25" i="12"/>
  <c r="AG21" i="14"/>
  <c r="AG64" i="13"/>
  <c r="AG57" i="13"/>
  <c r="AG45" i="13"/>
  <c r="AG41" i="13"/>
  <c r="AG31" i="13"/>
  <c r="AG19" i="13"/>
  <c r="AG10" i="13"/>
  <c r="AG24" i="12"/>
  <c r="AG54" i="11"/>
  <c r="AG20" i="11"/>
  <c r="AG64" i="10"/>
  <c r="AG57" i="10"/>
  <c r="AG39" i="10"/>
  <c r="AG28" i="14"/>
  <c r="AG18" i="14"/>
  <c r="AG13" i="14"/>
  <c r="AG46" i="13"/>
  <c r="AG24" i="13"/>
  <c r="AG18" i="13"/>
  <c r="AG64" i="12"/>
  <c r="AG27" i="12"/>
  <c r="AG23" i="12"/>
  <c r="AG10" i="12"/>
  <c r="AG60" i="11"/>
  <c r="AG10" i="11"/>
  <c r="AG9" i="11"/>
  <c r="AG24" i="10"/>
  <c r="AG21" i="10"/>
  <c r="AG15" i="10"/>
  <c r="AG14" i="10"/>
  <c r="AG13" i="10"/>
  <c r="AG10" i="10"/>
  <c r="AG35" i="1"/>
  <c r="AG40" i="14"/>
  <c r="AG25" i="14"/>
  <c r="AG10" i="14"/>
  <c r="AG8" i="14"/>
  <c r="AG63" i="13"/>
  <c r="AG37" i="13"/>
  <c r="AG52" i="12"/>
  <c r="AG47" i="12"/>
  <c r="AG44" i="12"/>
  <c r="AG19" i="12"/>
  <c r="AG15" i="12"/>
  <c r="AG58" i="11"/>
  <c r="AG56" i="11"/>
  <c r="AG35" i="11"/>
  <c r="AG22" i="1"/>
  <c r="AG33" i="13"/>
  <c r="AG65" i="12"/>
  <c r="AG58" i="12"/>
  <c r="AG48" i="12"/>
  <c r="AG18" i="12"/>
  <c r="AG47" i="11"/>
  <c r="AG34" i="11"/>
  <c r="AG30" i="11"/>
  <c r="AG29" i="11"/>
  <c r="AG25" i="11"/>
  <c r="AG27" i="10"/>
  <c r="AG13" i="13"/>
  <c r="AG61" i="12"/>
  <c r="AG57" i="12"/>
  <c r="AG41" i="12"/>
  <c r="AG37" i="12"/>
  <c r="AG29" i="12"/>
  <c r="AG52" i="11"/>
  <c r="AG12" i="11"/>
  <c r="AG65" i="10"/>
  <c r="AG63" i="10"/>
  <c r="AG48" i="10"/>
  <c r="AG62" i="1"/>
  <c r="AG51" i="1"/>
  <c r="AG38" i="1"/>
  <c r="AG37" i="1"/>
  <c r="AG36" i="1"/>
  <c r="AG16" i="12"/>
  <c r="AG21" i="11"/>
  <c r="AG19" i="11"/>
  <c r="AG54" i="10"/>
  <c r="AG49" i="10"/>
  <c r="AG45" i="10"/>
  <c r="AG40" i="10"/>
  <c r="AG33" i="10"/>
  <c r="AG32" i="1"/>
  <c r="AG10" i="1"/>
  <c r="AG9" i="14"/>
  <c r="AG61" i="13"/>
  <c r="AG53" i="13"/>
  <c r="AG17" i="12"/>
  <c r="AG26" i="11"/>
  <c r="AG24" i="11"/>
  <c r="AG23" i="11"/>
  <c r="AG18" i="11"/>
  <c r="AG31" i="10"/>
  <c r="AG17" i="10"/>
  <c r="AG48" i="1"/>
  <c r="AG40" i="1"/>
  <c r="AG28" i="1"/>
  <c r="AG27" i="1"/>
  <c r="AG26" i="1"/>
  <c r="AG17" i="14"/>
  <c r="AG61" i="11"/>
  <c r="AG45" i="11"/>
  <c r="AG36" i="11"/>
  <c r="AG38" i="10"/>
  <c r="AG37" i="10"/>
  <c r="AG20" i="10"/>
  <c r="AG11" i="10"/>
  <c r="AG39" i="1"/>
  <c r="AG30" i="10"/>
  <c r="AG65" i="1"/>
  <c r="AG58" i="1"/>
  <c r="AG46" i="1"/>
  <c r="AG44" i="1"/>
  <c r="AG30" i="1"/>
  <c r="AG15" i="1"/>
  <c r="AG12" i="1"/>
  <c r="AG48" i="11"/>
  <c r="AG32" i="11"/>
  <c r="AG16" i="11"/>
  <c r="AG60" i="10"/>
  <c r="AG53" i="10"/>
  <c r="AG52" i="10"/>
  <c r="AG36" i="10"/>
  <c r="AG32" i="10"/>
  <c r="AG49" i="1"/>
  <c r="AG41" i="1"/>
  <c r="AG33" i="1"/>
  <c r="AG14" i="1"/>
  <c r="AG58" i="10"/>
  <c r="AG56" i="10"/>
  <c r="AG22" i="10"/>
  <c r="AG64" i="1"/>
  <c r="AG47" i="1"/>
  <c r="AG31" i="1"/>
  <c r="AG25" i="1"/>
  <c r="AG24" i="1"/>
  <c r="AG19" i="1"/>
  <c r="AG29" i="10"/>
  <c r="AG28" i="10"/>
  <c r="AG18" i="10"/>
  <c r="AG16" i="10"/>
  <c r="AG60" i="1"/>
  <c r="AG17" i="1"/>
  <c r="AG20" i="1"/>
  <c r="AG16" i="1"/>
  <c r="AG44" i="10"/>
  <c r="AG57" i="1"/>
  <c r="AG9" i="1"/>
  <c r="AG12" i="10"/>
  <c r="AG56" i="1"/>
  <c r="AG8" i="1"/>
</calcChain>
</file>

<file path=xl/sharedStrings.xml><?xml version="1.0" encoding="utf-8"?>
<sst xmlns="http://schemas.openxmlformats.org/spreadsheetml/2006/main" count="2580" uniqueCount="308">
  <si>
    <t>姓  名</t>
  </si>
  <si>
    <t>任課教師簽章：</t>
    <phoneticPr fontId="4" type="noConversion"/>
  </si>
  <si>
    <t>座號</t>
    <phoneticPr fontId="4" type="noConversion"/>
  </si>
  <si>
    <t>期中</t>
    <phoneticPr fontId="4" type="noConversion"/>
  </si>
  <si>
    <t>期末</t>
    <phoneticPr fontId="4" type="noConversion"/>
  </si>
  <si>
    <t>A</t>
    <phoneticPr fontId="4" type="noConversion"/>
  </si>
  <si>
    <t>B</t>
    <phoneticPr fontId="4" type="noConversion"/>
  </si>
  <si>
    <t>C</t>
    <phoneticPr fontId="4" type="noConversion"/>
  </si>
  <si>
    <t>D</t>
    <phoneticPr fontId="4" type="noConversion"/>
  </si>
  <si>
    <t>E</t>
    <phoneticPr fontId="4" type="noConversion"/>
  </si>
  <si>
    <r>
      <t>項</t>
    </r>
    <r>
      <rPr>
        <b/>
        <sz val="12"/>
        <rFont val="Times New Roman"/>
        <family val="1"/>
      </rPr>
      <t xml:space="preserve">  </t>
    </r>
    <r>
      <rPr>
        <b/>
        <sz val="12"/>
        <rFont val="新細明體"/>
        <charset val="136"/>
      </rPr>
      <t>目</t>
    </r>
    <phoneticPr fontId="4" type="noConversion"/>
  </si>
  <si>
    <t>成績</t>
    <phoneticPr fontId="4" type="noConversion"/>
  </si>
  <si>
    <t>學號</t>
    <phoneticPr fontId="4" type="noConversion"/>
  </si>
  <si>
    <t>科目：</t>
    <phoneticPr fontId="4" type="noConversion"/>
  </si>
  <si>
    <t>學期</t>
    <phoneticPr fontId="4" type="noConversion"/>
  </si>
  <si>
    <t>學期成績</t>
    <phoneticPr fontId="4" type="noConversion"/>
  </si>
  <si>
    <r>
      <t>期中</t>
    </r>
    <r>
      <rPr>
        <b/>
        <sz val="9"/>
        <rFont val="Times New Roman"/>
        <family val="1"/>
      </rPr>
      <t>A</t>
    </r>
    <phoneticPr fontId="4" type="noConversion"/>
  </si>
  <si>
    <r>
      <t>期未</t>
    </r>
    <r>
      <rPr>
        <b/>
        <sz val="9"/>
        <rFont val="Times New Roman"/>
        <family val="1"/>
      </rPr>
      <t>B</t>
    </r>
    <phoneticPr fontId="4" type="noConversion"/>
  </si>
  <si>
    <r>
      <t>平均</t>
    </r>
    <r>
      <rPr>
        <b/>
        <sz val="9"/>
        <rFont val="Times New Roman"/>
        <family val="1"/>
      </rPr>
      <t>C</t>
    </r>
    <phoneticPr fontId="4" type="noConversion"/>
  </si>
  <si>
    <r>
      <t>平均</t>
    </r>
    <r>
      <rPr>
        <b/>
        <sz val="9"/>
        <rFont val="Times New Roman"/>
        <family val="1"/>
      </rPr>
      <t>D</t>
    </r>
    <phoneticPr fontId="4" type="noConversion"/>
  </si>
  <si>
    <r>
      <t>平均</t>
    </r>
    <r>
      <rPr>
        <b/>
        <sz val="9"/>
        <rFont val="Times New Roman"/>
        <family val="1"/>
      </rPr>
      <t>E</t>
    </r>
    <phoneticPr fontId="4" type="noConversion"/>
  </si>
  <si>
    <t>職業道德</t>
    <phoneticPr fontId="4" type="noConversion"/>
  </si>
  <si>
    <t>相關知識</t>
    <phoneticPr fontId="4" type="noConversion"/>
  </si>
  <si>
    <t>實習技能</t>
    <phoneticPr fontId="4" type="noConversion"/>
  </si>
  <si>
    <t>實習報告</t>
    <phoneticPr fontId="4" type="noConversion"/>
  </si>
  <si>
    <t>實習工作評測</t>
    <phoneticPr fontId="4" type="noConversion"/>
  </si>
  <si>
    <t>一○九學年度第二學期新北市立新北高級工業職業學校進修部成績冊(實習)</t>
  </si>
  <si>
    <t>開課班級：&lt;汽修一甲&gt;</t>
  </si>
  <si>
    <t xml:space="preserve">931101  </t>
  </si>
  <si>
    <t xml:space="preserve">01 </t>
  </si>
  <si>
    <t>*丁羿淳</t>
  </si>
  <si>
    <t xml:space="preserve">931102  </t>
  </si>
  <si>
    <t xml:space="preserve">02 </t>
  </si>
  <si>
    <t xml:space="preserve"> 王育和</t>
  </si>
  <si>
    <t xml:space="preserve">03 </t>
  </si>
  <si>
    <t>退學</t>
    <phoneticPr fontId="4" type="noConversion"/>
  </si>
  <si>
    <t xml:space="preserve"> 王皓成</t>
  </si>
  <si>
    <t xml:space="preserve">931104  </t>
  </si>
  <si>
    <t xml:space="preserve">04 </t>
  </si>
  <si>
    <t xml:space="preserve"> 林俊成</t>
  </si>
  <si>
    <t xml:space="preserve">931105  </t>
  </si>
  <si>
    <t xml:space="preserve">05 </t>
  </si>
  <si>
    <t xml:space="preserve"> 林宥嘉</t>
  </si>
  <si>
    <t xml:space="preserve">931106  </t>
  </si>
  <si>
    <t xml:space="preserve">06 </t>
  </si>
  <si>
    <t xml:space="preserve"> 邱冠穎</t>
  </si>
  <si>
    <t xml:space="preserve">931107  </t>
  </si>
  <si>
    <t xml:space="preserve">07 </t>
  </si>
  <si>
    <t xml:space="preserve"> 倪豪廷</t>
  </si>
  <si>
    <t xml:space="preserve">931109  </t>
  </si>
  <si>
    <t xml:space="preserve">09 </t>
  </si>
  <si>
    <t xml:space="preserve"> 陳佳駿</t>
  </si>
  <si>
    <t xml:space="preserve">931110  </t>
  </si>
  <si>
    <t xml:space="preserve">10 </t>
  </si>
  <si>
    <t xml:space="preserve"> 陳坤昌</t>
  </si>
  <si>
    <t xml:space="preserve">931111  </t>
  </si>
  <si>
    <t xml:space="preserve">11 </t>
  </si>
  <si>
    <t xml:space="preserve"> 陳泊炫</t>
  </si>
  <si>
    <t xml:space="preserve">931112  </t>
  </si>
  <si>
    <t xml:space="preserve">12 </t>
  </si>
  <si>
    <t xml:space="preserve"> 陳泓學</t>
  </si>
  <si>
    <t xml:space="preserve">931113  </t>
  </si>
  <si>
    <t xml:space="preserve">13 </t>
  </si>
  <si>
    <t xml:space="preserve"> 陳冠宇</t>
  </si>
  <si>
    <t xml:space="preserve">931114  </t>
  </si>
  <si>
    <t xml:space="preserve">14 </t>
  </si>
  <si>
    <t xml:space="preserve"> 陳紘旻</t>
  </si>
  <si>
    <t xml:space="preserve">931115  </t>
  </si>
  <si>
    <t xml:space="preserve">15 </t>
  </si>
  <si>
    <t xml:space="preserve"> 曾晟宗</t>
  </si>
  <si>
    <t xml:space="preserve">931117  </t>
  </si>
  <si>
    <t xml:space="preserve">17 </t>
  </si>
  <si>
    <t xml:space="preserve"> 賀翔禾</t>
  </si>
  <si>
    <t xml:space="preserve">931118  </t>
  </si>
  <si>
    <t xml:space="preserve">18 </t>
  </si>
  <si>
    <t xml:space="preserve"> 黃彥智</t>
  </si>
  <si>
    <t xml:space="preserve">931119  </t>
  </si>
  <si>
    <t xml:space="preserve">19 </t>
  </si>
  <si>
    <t xml:space="preserve"> 楊宗樺</t>
  </si>
  <si>
    <t xml:space="preserve">931120  </t>
  </si>
  <si>
    <t xml:space="preserve">20 </t>
  </si>
  <si>
    <t xml:space="preserve"> 楊博智</t>
  </si>
  <si>
    <t xml:space="preserve">931121  </t>
  </si>
  <si>
    <t xml:space="preserve">21 </t>
  </si>
  <si>
    <t xml:space="preserve"> 劉柏勳</t>
  </si>
  <si>
    <t xml:space="preserve">931122  </t>
  </si>
  <si>
    <t xml:space="preserve">22 </t>
  </si>
  <si>
    <t xml:space="preserve"> 蔡永祥</t>
  </si>
  <si>
    <t xml:space="preserve">931124  </t>
  </si>
  <si>
    <t xml:space="preserve">24 </t>
  </si>
  <si>
    <t xml:space="preserve"> 蔡模佳</t>
  </si>
  <si>
    <t xml:space="preserve">931129  </t>
  </si>
  <si>
    <t xml:space="preserve">29 </t>
  </si>
  <si>
    <t xml:space="preserve"> 葉佳豪</t>
  </si>
  <si>
    <t xml:space="preserve">931131  </t>
  </si>
  <si>
    <t xml:space="preserve">31 </t>
  </si>
  <si>
    <t xml:space="preserve"> 陳韋佐</t>
  </si>
  <si>
    <t xml:space="preserve">931132  </t>
  </si>
  <si>
    <t xml:space="preserve">32 </t>
  </si>
  <si>
    <t xml:space="preserve"> 李至翔</t>
  </si>
  <si>
    <t>開課班級：&lt;模技一甲&gt;</t>
  </si>
  <si>
    <t xml:space="preserve">936101  </t>
  </si>
  <si>
    <t xml:space="preserve"> 王冠仁</t>
  </si>
  <si>
    <t xml:space="preserve">936102  </t>
  </si>
  <si>
    <t xml:space="preserve"> 何家峻</t>
  </si>
  <si>
    <t xml:space="preserve">936104  </t>
  </si>
  <si>
    <t xml:space="preserve"> 孫羽謙</t>
  </si>
  <si>
    <t xml:space="preserve">936105  </t>
  </si>
  <si>
    <t xml:space="preserve"> 郭恩</t>
  </si>
  <si>
    <t xml:space="preserve">936106  </t>
  </si>
  <si>
    <t xml:space="preserve">936107  </t>
  </si>
  <si>
    <t xml:space="preserve"> 陳奕嘉</t>
  </si>
  <si>
    <t xml:space="preserve">936108  </t>
  </si>
  <si>
    <t xml:space="preserve">08 </t>
  </si>
  <si>
    <t xml:space="preserve"> 曾昱旻</t>
  </si>
  <si>
    <t xml:space="preserve">936110  </t>
  </si>
  <si>
    <t xml:space="preserve"> 廖宇翔</t>
  </si>
  <si>
    <t xml:space="preserve">936111  </t>
  </si>
  <si>
    <t xml:space="preserve"> 劉冠杰</t>
  </si>
  <si>
    <t xml:space="preserve">936114  </t>
  </si>
  <si>
    <t xml:space="preserve"> 陳昱翔</t>
  </si>
  <si>
    <t xml:space="preserve">936115  </t>
  </si>
  <si>
    <t xml:space="preserve"> 朱逵</t>
  </si>
  <si>
    <t>開課班級：&lt;汽修二甲&gt;</t>
  </si>
  <si>
    <t xml:space="preserve">831104  </t>
  </si>
  <si>
    <t xml:space="preserve"> 王少奇</t>
  </si>
  <si>
    <t xml:space="preserve">831105  </t>
  </si>
  <si>
    <t xml:space="preserve"> 王宏安</t>
  </si>
  <si>
    <t xml:space="preserve">831106  </t>
  </si>
  <si>
    <t xml:space="preserve"> 王品智</t>
  </si>
  <si>
    <t xml:space="preserve">831108  </t>
  </si>
  <si>
    <t xml:space="preserve"> 王詠智</t>
  </si>
  <si>
    <t xml:space="preserve">831110  </t>
  </si>
  <si>
    <t xml:space="preserve"> 吳豐睿</t>
  </si>
  <si>
    <t xml:space="preserve">831111  </t>
  </si>
  <si>
    <t xml:space="preserve"> 呂行加</t>
  </si>
  <si>
    <t xml:space="preserve">831112  </t>
  </si>
  <si>
    <t xml:space="preserve"> 李承恩</t>
  </si>
  <si>
    <t xml:space="preserve">831115  </t>
  </si>
  <si>
    <t xml:space="preserve"> 林政譽</t>
  </si>
  <si>
    <t xml:space="preserve">831117  </t>
  </si>
  <si>
    <t xml:space="preserve"> 林懷恩</t>
  </si>
  <si>
    <t xml:space="preserve">831119  </t>
  </si>
  <si>
    <t xml:space="preserve"> 翁子宏</t>
  </si>
  <si>
    <t xml:space="preserve">831120  </t>
  </si>
  <si>
    <t xml:space="preserve"> 張劭瑋</t>
  </si>
  <si>
    <t xml:space="preserve">831121  </t>
  </si>
  <si>
    <t xml:space="preserve"> 梁紹威</t>
  </si>
  <si>
    <t xml:space="preserve">831122  </t>
  </si>
  <si>
    <t xml:space="preserve"> 陳俊安</t>
  </si>
  <si>
    <t xml:space="preserve">831123  </t>
  </si>
  <si>
    <t xml:space="preserve">23 </t>
  </si>
  <si>
    <t xml:space="preserve"> 陳品仰</t>
  </si>
  <si>
    <t xml:space="preserve">831124  </t>
  </si>
  <si>
    <t xml:space="preserve"> 陳柏安</t>
  </si>
  <si>
    <t xml:space="preserve">831126  </t>
  </si>
  <si>
    <t xml:space="preserve">26 </t>
  </si>
  <si>
    <t xml:space="preserve"> 廖旻星</t>
  </si>
  <si>
    <t xml:space="preserve">831127  </t>
  </si>
  <si>
    <t xml:space="preserve">27 </t>
  </si>
  <si>
    <t xml:space="preserve"> 趙宏</t>
  </si>
  <si>
    <t xml:space="preserve">831128  </t>
  </si>
  <si>
    <t xml:space="preserve">28 </t>
  </si>
  <si>
    <t xml:space="preserve"> 劉家齊</t>
  </si>
  <si>
    <t xml:space="preserve">831129  </t>
  </si>
  <si>
    <t xml:space="preserve"> 蔡承諺</t>
  </si>
  <si>
    <t xml:space="preserve">831130  </t>
  </si>
  <si>
    <t xml:space="preserve">30 </t>
  </si>
  <si>
    <t xml:space="preserve"> 簡緯緒</t>
  </si>
  <si>
    <t xml:space="preserve">831131  </t>
  </si>
  <si>
    <t xml:space="preserve"> 闕豪志</t>
  </si>
  <si>
    <t xml:space="preserve">831132  </t>
  </si>
  <si>
    <t xml:space="preserve"> 鐘世喜</t>
  </si>
  <si>
    <t>開課班級：&lt;模技二甲&gt;</t>
  </si>
  <si>
    <t xml:space="preserve">836102  </t>
  </si>
  <si>
    <t xml:space="preserve"> 王昱傑</t>
  </si>
  <si>
    <t xml:space="preserve">836103  </t>
  </si>
  <si>
    <t xml:space="preserve"> 王嘉誠</t>
  </si>
  <si>
    <t xml:space="preserve">836104  </t>
  </si>
  <si>
    <t xml:space="preserve"> 田鈞睿</t>
  </si>
  <si>
    <t xml:space="preserve">836105  </t>
  </si>
  <si>
    <t xml:space="preserve"> 朱泓璋</t>
  </si>
  <si>
    <t xml:space="preserve">836106  </t>
  </si>
  <si>
    <t xml:space="preserve"> 呂易軒</t>
  </si>
  <si>
    <t xml:space="preserve">836107  </t>
  </si>
  <si>
    <t xml:space="preserve"> 李承宥</t>
  </si>
  <si>
    <t xml:space="preserve">836108  </t>
  </si>
  <si>
    <t xml:space="preserve"> 李嘉晉</t>
  </si>
  <si>
    <t xml:space="preserve">836109  </t>
  </si>
  <si>
    <t xml:space="preserve"> 林宗翰</t>
  </si>
  <si>
    <t xml:space="preserve">836110  </t>
  </si>
  <si>
    <t xml:space="preserve"> 高啟洋</t>
  </si>
  <si>
    <t xml:space="preserve">836112  </t>
  </si>
  <si>
    <t xml:space="preserve"> 郭峻誠</t>
  </si>
  <si>
    <t xml:space="preserve">836113  </t>
  </si>
  <si>
    <t xml:space="preserve"> 陳文隆</t>
  </si>
  <si>
    <t xml:space="preserve">836114  </t>
  </si>
  <si>
    <t xml:space="preserve"> 黃奕鈞</t>
  </si>
  <si>
    <t xml:space="preserve">836115  </t>
  </si>
  <si>
    <t xml:space="preserve"> 黃紹愷</t>
  </si>
  <si>
    <t xml:space="preserve">836116  </t>
  </si>
  <si>
    <t xml:space="preserve">16 </t>
  </si>
  <si>
    <t xml:space="preserve"> 葉宇</t>
  </si>
  <si>
    <t xml:space="preserve">836117  </t>
  </si>
  <si>
    <t xml:space="preserve"> 周冠節</t>
  </si>
  <si>
    <t xml:space="preserve">836120  </t>
  </si>
  <si>
    <t xml:space="preserve"> 林書維</t>
  </si>
  <si>
    <t>開課班級：&lt;汽修三甲&gt;</t>
  </si>
  <si>
    <t xml:space="preserve">731101  </t>
  </si>
  <si>
    <t xml:space="preserve"> 王智永</t>
  </si>
  <si>
    <t xml:space="preserve">731102  </t>
  </si>
  <si>
    <t xml:space="preserve"> 林書丞</t>
  </si>
  <si>
    <t xml:space="preserve">731103  </t>
  </si>
  <si>
    <t xml:space="preserve"> 郭建興</t>
  </si>
  <si>
    <t xml:space="preserve">731104  </t>
  </si>
  <si>
    <t xml:space="preserve"> 王誌熙</t>
  </si>
  <si>
    <t xml:space="preserve">731105  </t>
  </si>
  <si>
    <t xml:space="preserve"> 黃村熯</t>
  </si>
  <si>
    <t xml:space="preserve">731106  </t>
  </si>
  <si>
    <t xml:space="preserve"> 日勝平</t>
  </si>
  <si>
    <t xml:space="preserve">731107  </t>
  </si>
  <si>
    <t xml:space="preserve"> 陳映菘</t>
  </si>
  <si>
    <t xml:space="preserve">731108  </t>
  </si>
  <si>
    <t xml:space="preserve"> 蘇庭宇</t>
  </si>
  <si>
    <t xml:space="preserve">731111  </t>
  </si>
  <si>
    <t xml:space="preserve"> 黃易晟</t>
  </si>
  <si>
    <t xml:space="preserve">731112  </t>
  </si>
  <si>
    <t xml:space="preserve"> 林英俊</t>
  </si>
  <si>
    <t xml:space="preserve">731113  </t>
  </si>
  <si>
    <t xml:space="preserve"> 邱聖凱</t>
  </si>
  <si>
    <t xml:space="preserve">731114  </t>
  </si>
  <si>
    <t xml:space="preserve"> 李明翰</t>
  </si>
  <si>
    <t xml:space="preserve">731115  </t>
  </si>
  <si>
    <t xml:space="preserve"> 鄭益甫</t>
  </si>
  <si>
    <t xml:space="preserve">731116  </t>
  </si>
  <si>
    <t xml:space="preserve"> 劉柏延</t>
  </si>
  <si>
    <t xml:space="preserve">731117  </t>
  </si>
  <si>
    <t xml:space="preserve"> 吳柏勳</t>
  </si>
  <si>
    <t xml:space="preserve">731118  </t>
  </si>
  <si>
    <t xml:space="preserve"> 謝宗翰</t>
  </si>
  <si>
    <t xml:space="preserve">731119  </t>
  </si>
  <si>
    <t xml:space="preserve"> 王鎧</t>
  </si>
  <si>
    <t xml:space="preserve">731120  </t>
  </si>
  <si>
    <t xml:space="preserve"> 王永華</t>
  </si>
  <si>
    <t xml:space="preserve">731121  </t>
  </si>
  <si>
    <t xml:space="preserve"> 林政瑜</t>
  </si>
  <si>
    <t xml:space="preserve">731122  </t>
  </si>
  <si>
    <t xml:space="preserve"> 劉廷煇</t>
  </si>
  <si>
    <t xml:space="preserve">731123  </t>
  </si>
  <si>
    <t xml:space="preserve"> 潘紀愷</t>
  </si>
  <si>
    <t xml:space="preserve">731125  </t>
  </si>
  <si>
    <t xml:space="preserve">25 </t>
  </si>
  <si>
    <t xml:space="preserve"> 韋乃聖</t>
  </si>
  <si>
    <t xml:space="preserve">731126  </t>
  </si>
  <si>
    <t xml:space="preserve"> 林淯峻</t>
  </si>
  <si>
    <t xml:space="preserve">731127  </t>
  </si>
  <si>
    <t xml:space="preserve"> 鍾智丞</t>
  </si>
  <si>
    <t xml:space="preserve">731128  </t>
  </si>
  <si>
    <t xml:space="preserve"> 王天佑</t>
  </si>
  <si>
    <t xml:space="preserve">731129  </t>
  </si>
  <si>
    <t xml:space="preserve"> 廖映欽</t>
  </si>
  <si>
    <t xml:space="preserve">731130  </t>
  </si>
  <si>
    <t xml:space="preserve"> 張誌均</t>
  </si>
  <si>
    <t xml:space="preserve">731131  </t>
  </si>
  <si>
    <t xml:space="preserve"> 呂樑益</t>
  </si>
  <si>
    <t>開課班級：&lt;模技三甲&gt;</t>
  </si>
  <si>
    <t xml:space="preserve">736101  </t>
  </si>
  <si>
    <t xml:space="preserve"> 李俊廷</t>
  </si>
  <si>
    <t xml:space="preserve">736102  </t>
  </si>
  <si>
    <t xml:space="preserve"> 劉志祥</t>
  </si>
  <si>
    <t xml:space="preserve">736103  </t>
  </si>
  <si>
    <t xml:space="preserve"> 陳柏樺</t>
  </si>
  <si>
    <t xml:space="preserve">736105  </t>
  </si>
  <si>
    <t xml:space="preserve"> 張健中</t>
  </si>
  <si>
    <t xml:space="preserve">736106  </t>
  </si>
  <si>
    <t xml:space="preserve"> 黃佳駿</t>
  </si>
  <si>
    <t xml:space="preserve">736108  </t>
  </si>
  <si>
    <t xml:space="preserve"> 楊鈞皓</t>
  </si>
  <si>
    <t xml:space="preserve">736109  </t>
  </si>
  <si>
    <t xml:space="preserve"> 陳士鴻</t>
  </si>
  <si>
    <t xml:space="preserve">736110  </t>
  </si>
  <si>
    <t xml:space="preserve"> 徐志杰</t>
  </si>
  <si>
    <t xml:space="preserve">736111  </t>
  </si>
  <si>
    <t xml:space="preserve"> 陳柏竑</t>
  </si>
  <si>
    <t xml:space="preserve">736112  </t>
  </si>
  <si>
    <t xml:space="preserve"> 高碩亨</t>
  </si>
  <si>
    <t xml:space="preserve">736113  </t>
  </si>
  <si>
    <t xml:space="preserve"> 侯志輝</t>
  </si>
  <si>
    <t xml:space="preserve">736116  </t>
  </si>
  <si>
    <t xml:space="preserve"> 陳治鎮</t>
  </si>
  <si>
    <t xml:space="preserve">736118  </t>
  </si>
  <si>
    <t xml:space="preserve"> 陳柏瑋</t>
  </si>
  <si>
    <t xml:space="preserve">736119  </t>
  </si>
  <si>
    <t xml:space="preserve"> 柯建宇</t>
  </si>
  <si>
    <t xml:space="preserve">736121  </t>
  </si>
  <si>
    <t xml:space="preserve"> 張書源</t>
  </si>
  <si>
    <t xml:space="preserve">736123  </t>
  </si>
  <si>
    <t xml:space="preserve"> 王俊惟</t>
  </si>
  <si>
    <t xml:space="preserve">736124  </t>
  </si>
  <si>
    <t xml:space="preserve"> 黃中弼</t>
  </si>
  <si>
    <t xml:space="preserve">736126  </t>
  </si>
  <si>
    <t xml:space="preserve"> 陳峻康</t>
  </si>
  <si>
    <t xml:space="preserve">736127  </t>
  </si>
  <si>
    <t xml:space="preserve"> 周培堯</t>
  </si>
  <si>
    <t xml:space="preserve">736130  </t>
  </si>
  <si>
    <t xml:space="preserve"> 藍右霖</t>
  </si>
  <si>
    <t xml:space="preserve">736132  </t>
  </si>
  <si>
    <t xml:space="preserve"> 魯駿傑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</si>
</sst>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94" formatCode="[=0]&quot;&quot;;[Red][&lt;60]&quot;*&quot;##;###"/>
    <numFmt numFmtId="197" formatCode="[Red][&lt;60]##;###"/>
    <numFmt numFmtId="198" formatCode="[=0]&quot;&quot;;General"/>
  </numFmts>
  <fonts count="22" x14ac:knownFonts="1">
    <font>
      <sz val="12"/>
      <name val="新細明體"/>
      <charset val="136"/>
    </font>
    <font>
      <b/>
      <sz val="12"/>
      <name val="新細明體"/>
      <charset val="136"/>
    </font>
    <font>
      <sz val="12"/>
      <name val="新細明體"/>
      <charset val="136"/>
    </font>
    <font>
      <sz val="12"/>
      <name val="細明體"/>
      <family val="3"/>
      <charset val="136"/>
    </font>
    <font>
      <sz val="9"/>
      <name val="新細明體"/>
      <family val="1"/>
      <charset val="136"/>
    </font>
    <font>
      <sz val="14"/>
      <name val="新細明體"/>
      <family val="1"/>
      <charset val="136"/>
    </font>
    <font>
      <b/>
      <sz val="11"/>
      <name val="新細明體"/>
      <family val="1"/>
      <charset val="136"/>
    </font>
    <font>
      <b/>
      <sz val="12"/>
      <name val="Times New Roman"/>
      <family val="1"/>
    </font>
    <font>
      <sz val="11"/>
      <name val="新細明體"/>
      <family val="1"/>
      <charset val="136"/>
    </font>
    <font>
      <sz val="11"/>
      <name val="標楷體"/>
      <family val="4"/>
      <charset val="136"/>
    </font>
    <font>
      <sz val="14"/>
      <name val="Times New Roman"/>
      <family val="1"/>
    </font>
    <font>
      <sz val="9"/>
      <name val="Arial"/>
      <family val="2"/>
    </font>
    <font>
      <sz val="9"/>
      <color indexed="12"/>
      <name val="Arial"/>
      <family val="2"/>
    </font>
    <font>
      <sz val="11"/>
      <name val="Arial"/>
      <family val="2"/>
    </font>
    <font>
      <b/>
      <sz val="16"/>
      <name val="標楷體"/>
      <family val="4"/>
      <charset val="136"/>
    </font>
    <font>
      <b/>
      <sz val="10"/>
      <name val="新細明體"/>
      <family val="1"/>
      <charset val="136"/>
    </font>
    <font>
      <sz val="11"/>
      <name val="Arial Narrow"/>
      <family val="2"/>
    </font>
    <font>
      <sz val="9"/>
      <name val="Arial Narrow"/>
      <family val="2"/>
    </font>
    <font>
      <sz val="9"/>
      <color indexed="8"/>
      <name val="Arial Narrow"/>
      <family val="2"/>
    </font>
    <font>
      <sz val="10"/>
      <name val="Arial Narrow"/>
      <family val="2"/>
    </font>
    <font>
      <b/>
      <sz val="9"/>
      <name val="新細明體"/>
      <family val="1"/>
      <charset val="136"/>
    </font>
    <font>
      <b/>
      <sz val="9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73">
    <border>
      <left/>
      <right/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10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1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10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10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10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10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double">
        <color indexed="10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10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10"/>
      </right>
      <top/>
      <bottom style="medium">
        <color indexed="64"/>
      </bottom>
      <diagonal/>
    </border>
    <border>
      <left style="double">
        <color indexed="10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double">
        <color indexed="10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10"/>
      </left>
      <right style="thin">
        <color indexed="64"/>
      </right>
      <top style="thin">
        <color indexed="64"/>
      </top>
      <bottom/>
      <diagonal/>
    </border>
    <border>
      <left style="double">
        <color indexed="10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double">
        <color indexed="10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10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10"/>
      </right>
      <top style="medium">
        <color indexed="64"/>
      </top>
      <bottom style="thin">
        <color indexed="64"/>
      </bottom>
      <diagonal/>
    </border>
    <border>
      <left style="double">
        <color indexed="10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ouble">
        <color indexed="10"/>
      </right>
      <top style="medium">
        <color indexed="64"/>
      </top>
      <bottom/>
      <diagonal/>
    </border>
    <border>
      <left style="double">
        <color indexed="10"/>
      </left>
      <right/>
      <top/>
      <bottom style="thin">
        <color indexed="64"/>
      </bottom>
      <diagonal/>
    </border>
    <border>
      <left/>
      <right style="double">
        <color indexed="10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10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10"/>
      </right>
      <top style="medium">
        <color indexed="64"/>
      </top>
      <bottom style="thin">
        <color indexed="64"/>
      </bottom>
      <diagonal/>
    </border>
    <border>
      <left style="double">
        <color indexed="10"/>
      </left>
      <right style="medium">
        <color indexed="64"/>
      </right>
      <top style="medium">
        <color indexed="64"/>
      </top>
      <bottom/>
      <diagonal/>
    </border>
    <border>
      <left style="double">
        <color indexed="10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9" fontId="2" fillId="0" borderId="0" applyFont="0" applyFill="0" applyBorder="0" applyAlignment="0" applyProtection="0"/>
  </cellStyleXfs>
  <cellXfs count="118">
    <xf numFmtId="0" fontId="0" fillId="0" borderId="0" xfId="0"/>
    <xf numFmtId="194" fontId="7" fillId="2" borderId="1" xfId="0" applyNumberFormat="1" applyFont="1" applyFill="1" applyBorder="1" applyAlignment="1" applyProtection="1">
      <alignment vertical="center"/>
      <protection hidden="1"/>
    </xf>
    <xf numFmtId="194" fontId="7" fillId="2" borderId="2" xfId="0" applyNumberFormat="1" applyFont="1" applyFill="1" applyBorder="1" applyAlignment="1" applyProtection="1">
      <alignment vertical="center"/>
      <protection hidden="1"/>
    </xf>
    <xf numFmtId="194" fontId="7" fillId="2" borderId="3" xfId="0" applyNumberFormat="1" applyFont="1" applyFill="1" applyBorder="1" applyAlignment="1" applyProtection="1">
      <alignment vertical="center"/>
      <protection hidden="1"/>
    </xf>
    <xf numFmtId="197" fontId="11" fillId="0" borderId="4" xfId="0" applyNumberFormat="1" applyFont="1" applyFill="1" applyBorder="1" applyAlignment="1" applyProtection="1">
      <alignment vertical="center"/>
      <protection locked="0"/>
    </xf>
    <xf numFmtId="197" fontId="11" fillId="0" borderId="5" xfId="0" applyNumberFormat="1" applyFont="1" applyFill="1" applyBorder="1" applyAlignment="1" applyProtection="1">
      <alignment vertical="center"/>
      <protection locked="0"/>
    </xf>
    <xf numFmtId="197" fontId="11" fillId="0" borderId="6" xfId="0" applyNumberFormat="1" applyFont="1" applyFill="1" applyBorder="1" applyAlignment="1" applyProtection="1">
      <alignment vertical="center"/>
      <protection locked="0"/>
    </xf>
    <xf numFmtId="197" fontId="11" fillId="0" borderId="7" xfId="0" applyNumberFormat="1" applyFont="1" applyFill="1" applyBorder="1" applyAlignment="1" applyProtection="1">
      <alignment vertical="center"/>
      <protection locked="0"/>
    </xf>
    <xf numFmtId="197" fontId="11" fillId="0" borderId="8" xfId="0" applyNumberFormat="1" applyFont="1" applyFill="1" applyBorder="1" applyAlignment="1" applyProtection="1">
      <alignment vertical="center"/>
      <protection locked="0"/>
    </xf>
    <xf numFmtId="197" fontId="11" fillId="0" borderId="9" xfId="0" applyNumberFormat="1" applyFont="1" applyFill="1" applyBorder="1" applyAlignment="1" applyProtection="1">
      <alignment vertical="center"/>
      <protection locked="0"/>
    </xf>
    <xf numFmtId="197" fontId="11" fillId="0" borderId="10" xfId="0" applyNumberFormat="1" applyFont="1" applyFill="1" applyBorder="1" applyAlignment="1" applyProtection="1">
      <alignment vertical="center"/>
      <protection locked="0"/>
    </xf>
    <xf numFmtId="197" fontId="11" fillId="0" borderId="11" xfId="0" applyNumberFormat="1" applyFont="1" applyFill="1" applyBorder="1" applyAlignment="1" applyProtection="1">
      <alignment vertical="center"/>
      <protection locked="0"/>
    </xf>
    <xf numFmtId="197" fontId="11" fillId="0" borderId="12" xfId="0" applyNumberFormat="1" applyFont="1" applyFill="1" applyBorder="1" applyAlignment="1" applyProtection="1">
      <alignment vertical="center"/>
      <protection locked="0"/>
    </xf>
    <xf numFmtId="197" fontId="11" fillId="0" borderId="13" xfId="0" applyNumberFormat="1" applyFont="1" applyFill="1" applyBorder="1" applyAlignment="1" applyProtection="1">
      <alignment vertical="center"/>
      <protection locked="0"/>
    </xf>
    <xf numFmtId="197" fontId="11" fillId="0" borderId="14" xfId="0" applyNumberFormat="1" applyFont="1" applyFill="1" applyBorder="1" applyAlignment="1" applyProtection="1">
      <alignment vertical="center"/>
      <protection locked="0"/>
    </xf>
    <xf numFmtId="197" fontId="11" fillId="0" borderId="15" xfId="0" applyNumberFormat="1" applyFont="1" applyFill="1" applyBorder="1" applyAlignment="1" applyProtection="1">
      <alignment vertical="center"/>
      <protection locked="0"/>
    </xf>
    <xf numFmtId="197" fontId="11" fillId="0" borderId="16" xfId="0" applyNumberFormat="1" applyFont="1" applyFill="1" applyBorder="1" applyAlignment="1" applyProtection="1">
      <alignment vertical="center"/>
      <protection locked="0"/>
    </xf>
    <xf numFmtId="197" fontId="11" fillId="0" borderId="17" xfId="0" applyNumberFormat="1" applyFont="1" applyFill="1" applyBorder="1" applyAlignment="1" applyProtection="1">
      <alignment vertical="center"/>
      <protection locked="0"/>
    </xf>
    <xf numFmtId="197" fontId="11" fillId="0" borderId="18" xfId="0" applyNumberFormat="1" applyFont="1" applyFill="1" applyBorder="1" applyAlignment="1" applyProtection="1">
      <alignment vertical="center"/>
      <protection locked="0"/>
    </xf>
    <xf numFmtId="194" fontId="7" fillId="2" borderId="19" xfId="0" applyNumberFormat="1" applyFont="1" applyFill="1" applyBorder="1" applyAlignment="1" applyProtection="1">
      <alignment vertical="center"/>
      <protection hidden="1"/>
    </xf>
    <xf numFmtId="198" fontId="12" fillId="2" borderId="17" xfId="0" applyNumberFormat="1" applyFont="1" applyFill="1" applyBorder="1" applyAlignment="1" applyProtection="1">
      <alignment vertical="center"/>
      <protection hidden="1"/>
    </xf>
    <xf numFmtId="198" fontId="12" fillId="2" borderId="20" xfId="0" applyNumberFormat="1" applyFont="1" applyFill="1" applyBorder="1" applyAlignment="1" applyProtection="1">
      <alignment vertical="center"/>
      <protection hidden="1"/>
    </xf>
    <xf numFmtId="198" fontId="12" fillId="2" borderId="21" xfId="0" applyNumberFormat="1" applyFont="1" applyFill="1" applyBorder="1" applyAlignment="1" applyProtection="1">
      <alignment vertical="center"/>
      <protection hidden="1"/>
    </xf>
    <xf numFmtId="198" fontId="12" fillId="2" borderId="5" xfId="0" applyNumberFormat="1" applyFont="1" applyFill="1" applyBorder="1" applyAlignment="1" applyProtection="1">
      <alignment vertical="center"/>
      <protection hidden="1"/>
    </xf>
    <xf numFmtId="198" fontId="12" fillId="2" borderId="22" xfId="0" applyNumberFormat="1" applyFont="1" applyFill="1" applyBorder="1" applyAlignment="1" applyProtection="1">
      <alignment vertical="center"/>
      <protection hidden="1"/>
    </xf>
    <xf numFmtId="198" fontId="12" fillId="2" borderId="23" xfId="0" applyNumberFormat="1" applyFont="1" applyFill="1" applyBorder="1" applyAlignment="1" applyProtection="1">
      <alignment vertical="center"/>
      <protection hidden="1"/>
    </xf>
    <xf numFmtId="198" fontId="12" fillId="2" borderId="11" xfId="0" applyNumberFormat="1" applyFont="1" applyFill="1" applyBorder="1" applyAlignment="1" applyProtection="1">
      <alignment vertical="center"/>
      <protection hidden="1"/>
    </xf>
    <xf numFmtId="198" fontId="12" fillId="2" borderId="24" xfId="0" applyNumberFormat="1" applyFont="1" applyFill="1" applyBorder="1" applyAlignment="1" applyProtection="1">
      <alignment vertical="center"/>
      <protection hidden="1"/>
    </xf>
    <xf numFmtId="198" fontId="12" fillId="2" borderId="25" xfId="0" applyNumberFormat="1" applyFont="1" applyFill="1" applyBorder="1" applyAlignment="1" applyProtection="1">
      <alignment vertical="center"/>
      <protection hidden="1"/>
    </xf>
    <xf numFmtId="198" fontId="12" fillId="2" borderId="26" xfId="0" applyNumberFormat="1" applyFont="1" applyFill="1" applyBorder="1" applyAlignment="1" applyProtection="1">
      <alignment vertical="center"/>
      <protection hidden="1"/>
    </xf>
    <xf numFmtId="198" fontId="12" fillId="2" borderId="27" xfId="0" applyNumberFormat="1" applyFont="1" applyFill="1" applyBorder="1" applyAlignment="1" applyProtection="1">
      <alignment vertical="center"/>
      <protection hidden="1"/>
    </xf>
    <xf numFmtId="198" fontId="12" fillId="2" borderId="28" xfId="0" applyNumberFormat="1" applyFont="1" applyFill="1" applyBorder="1" applyAlignment="1" applyProtection="1">
      <alignment vertical="center"/>
      <protection hidden="1"/>
    </xf>
    <xf numFmtId="0" fontId="0" fillId="0" borderId="0" xfId="0" applyFill="1" applyProtection="1">
      <protection locked="0"/>
    </xf>
    <xf numFmtId="0" fontId="5" fillId="0" borderId="0" xfId="0" applyFont="1" applyFill="1" applyProtection="1"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7" fillId="3" borderId="29" xfId="0" applyFont="1" applyFill="1" applyBorder="1" applyAlignment="1" applyProtection="1">
      <alignment horizontal="center" vertical="center"/>
      <protection locked="0"/>
    </xf>
    <xf numFmtId="0" fontId="7" fillId="3" borderId="30" xfId="0" applyFont="1" applyFill="1" applyBorder="1" applyAlignment="1" applyProtection="1">
      <alignment horizontal="center" vertical="center"/>
      <protection locked="0"/>
    </xf>
    <xf numFmtId="0" fontId="7" fillId="3" borderId="31" xfId="0" applyFont="1" applyFill="1" applyBorder="1" applyAlignment="1" applyProtection="1">
      <alignment horizontal="center" vertical="center"/>
      <protection locked="0"/>
    </xf>
    <xf numFmtId="0" fontId="7" fillId="3" borderId="32" xfId="0" applyFont="1" applyFill="1" applyBorder="1" applyAlignment="1" applyProtection="1">
      <alignment horizontal="center" vertical="center"/>
      <protection locked="0"/>
    </xf>
    <xf numFmtId="0" fontId="13" fillId="3" borderId="33" xfId="0" applyFont="1" applyFill="1" applyBorder="1" applyAlignment="1" applyProtection="1">
      <alignment horizontal="center" vertical="center"/>
      <protection locked="0"/>
    </xf>
    <xf numFmtId="0" fontId="13" fillId="3" borderId="34" xfId="0" applyFont="1" applyFill="1" applyBorder="1" applyAlignment="1" applyProtection="1">
      <alignment horizontal="center" vertical="center"/>
      <protection locked="0"/>
    </xf>
    <xf numFmtId="0" fontId="8" fillId="3" borderId="35" xfId="0" applyFont="1" applyFill="1" applyBorder="1" applyAlignment="1" applyProtection="1">
      <alignment horizontal="center" vertical="center" textRotation="255"/>
      <protection locked="0"/>
    </xf>
    <xf numFmtId="0" fontId="8" fillId="3" borderId="34" xfId="0" applyFont="1" applyFill="1" applyBorder="1" applyAlignment="1" applyProtection="1">
      <alignment horizontal="center" vertical="center" textRotation="255"/>
      <protection locked="0"/>
    </xf>
    <xf numFmtId="0" fontId="13" fillId="3" borderId="35" xfId="0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Protection="1">
      <protection locked="0"/>
    </xf>
    <xf numFmtId="0" fontId="0" fillId="0" borderId="0" xfId="0" applyFill="1" applyAlignment="1" applyProtection="1">
      <alignment vertical="center"/>
      <protection locked="0"/>
    </xf>
    <xf numFmtId="197" fontId="11" fillId="4" borderId="17" xfId="0" applyNumberFormat="1" applyFont="1" applyFill="1" applyBorder="1" applyAlignment="1" applyProtection="1">
      <alignment vertical="center"/>
      <protection hidden="1"/>
    </xf>
    <xf numFmtId="197" fontId="11" fillId="4" borderId="5" xfId="0" applyNumberFormat="1" applyFont="1" applyFill="1" applyBorder="1" applyAlignment="1" applyProtection="1">
      <alignment vertical="center"/>
      <protection hidden="1"/>
    </xf>
    <xf numFmtId="197" fontId="11" fillId="4" borderId="11" xfId="0" applyNumberFormat="1" applyFont="1" applyFill="1" applyBorder="1" applyAlignment="1" applyProtection="1">
      <alignment vertical="center"/>
      <protection hidden="1"/>
    </xf>
    <xf numFmtId="197" fontId="11" fillId="4" borderId="26" xfId="0" applyNumberFormat="1" applyFont="1" applyFill="1" applyBorder="1" applyAlignment="1" applyProtection="1">
      <alignment vertical="center"/>
      <protection hidden="1"/>
    </xf>
    <xf numFmtId="198" fontId="12" fillId="2" borderId="18" xfId="0" applyNumberFormat="1" applyFont="1" applyFill="1" applyBorder="1" applyAlignment="1" applyProtection="1">
      <alignment vertical="center"/>
      <protection hidden="1"/>
    </xf>
    <xf numFmtId="198" fontId="12" fillId="2" borderId="7" xfId="0" applyNumberFormat="1" applyFont="1" applyFill="1" applyBorder="1" applyAlignment="1" applyProtection="1">
      <alignment vertical="center"/>
      <protection hidden="1"/>
    </xf>
    <xf numFmtId="198" fontId="12" fillId="2" borderId="12" xfId="0" applyNumberFormat="1" applyFont="1" applyFill="1" applyBorder="1" applyAlignment="1" applyProtection="1">
      <alignment vertical="center"/>
      <protection hidden="1"/>
    </xf>
    <xf numFmtId="198" fontId="12" fillId="2" borderId="36" xfId="0" applyNumberFormat="1" applyFont="1" applyFill="1" applyBorder="1" applyAlignment="1" applyProtection="1">
      <alignment vertical="center"/>
      <protection hidden="1"/>
    </xf>
    <xf numFmtId="0" fontId="15" fillId="2" borderId="37" xfId="0" applyFont="1" applyFill="1" applyBorder="1" applyAlignment="1" applyProtection="1">
      <alignment horizontal="centerContinuous" vertical="center"/>
      <protection locked="0"/>
    </xf>
    <xf numFmtId="49" fontId="6" fillId="3" borderId="38" xfId="0" applyNumberFormat="1" applyFont="1" applyFill="1" applyBorder="1" applyAlignment="1" applyProtection="1">
      <alignment horizontal="center" vertical="center"/>
      <protection locked="0"/>
    </xf>
    <xf numFmtId="49" fontId="6" fillId="3" borderId="11" xfId="0" applyNumberFormat="1" applyFont="1" applyFill="1" applyBorder="1" applyAlignment="1" applyProtection="1">
      <alignment horizontal="center" vertical="center" textRotation="255"/>
      <protection locked="0"/>
    </xf>
    <xf numFmtId="49" fontId="16" fillId="0" borderId="0" xfId="0" applyNumberFormat="1" applyFont="1" applyFill="1" applyProtection="1"/>
    <xf numFmtId="0" fontId="0" fillId="0" borderId="0" xfId="0" applyFill="1" applyProtection="1"/>
    <xf numFmtId="0" fontId="5" fillId="0" borderId="0" xfId="0" applyFont="1" applyFill="1" applyProtection="1"/>
    <xf numFmtId="49" fontId="19" fillId="0" borderId="16" xfId="0" applyNumberFormat="1" applyFont="1" applyFill="1" applyBorder="1" applyAlignment="1" applyProtection="1">
      <alignment horizontal="center" vertical="center"/>
      <protection locked="0"/>
    </xf>
    <xf numFmtId="49" fontId="19" fillId="0" borderId="39" xfId="0" applyNumberFormat="1" applyFont="1" applyFill="1" applyBorder="1" applyAlignment="1" applyProtection="1">
      <alignment horizontal="center" vertical="center"/>
      <protection locked="0"/>
    </xf>
    <xf numFmtId="49" fontId="19" fillId="0" borderId="8" xfId="0" applyNumberFormat="1" applyFont="1" applyFill="1" applyBorder="1" applyAlignment="1" applyProtection="1">
      <alignment horizontal="center" vertical="center"/>
      <protection locked="0"/>
    </xf>
    <xf numFmtId="49" fontId="19" fillId="0" borderId="40" xfId="0" applyNumberFormat="1" applyFont="1" applyFill="1" applyBorder="1" applyAlignment="1" applyProtection="1">
      <alignment horizontal="center" vertical="center"/>
      <protection locked="0"/>
    </xf>
    <xf numFmtId="49" fontId="19" fillId="0" borderId="10" xfId="0" applyNumberFormat="1" applyFont="1" applyFill="1" applyBorder="1" applyAlignment="1" applyProtection="1">
      <alignment horizontal="center" vertical="center"/>
      <protection locked="0"/>
    </xf>
    <xf numFmtId="49" fontId="19" fillId="0" borderId="41" xfId="0" applyNumberFormat="1" applyFont="1" applyFill="1" applyBorder="1" applyAlignment="1" applyProtection="1">
      <alignment horizontal="center" vertical="center"/>
      <protection locked="0"/>
    </xf>
    <xf numFmtId="49" fontId="19" fillId="0" borderId="4" xfId="0" applyNumberFormat="1" applyFont="1" applyFill="1" applyBorder="1" applyAlignment="1" applyProtection="1">
      <alignment horizontal="center" vertical="center"/>
      <protection locked="0"/>
    </xf>
    <xf numFmtId="49" fontId="19" fillId="0" borderId="42" xfId="0" applyNumberFormat="1" applyFont="1" applyFill="1" applyBorder="1" applyAlignment="1" applyProtection="1">
      <alignment horizontal="center" vertical="center"/>
      <protection locked="0"/>
    </xf>
    <xf numFmtId="49" fontId="19" fillId="0" borderId="13" xfId="0" applyNumberFormat="1" applyFont="1" applyFill="1" applyBorder="1" applyAlignment="1" applyProtection="1">
      <alignment horizontal="center" vertical="center"/>
      <protection locked="0"/>
    </xf>
    <xf numFmtId="49" fontId="19" fillId="0" borderId="43" xfId="0" applyNumberFormat="1" applyFont="1" applyFill="1" applyBorder="1" applyAlignment="1" applyProtection="1">
      <alignment horizontal="center" vertical="center"/>
      <protection locked="0"/>
    </xf>
    <xf numFmtId="9" fontId="17" fillId="3" borderId="35" xfId="1" applyFont="1" applyFill="1" applyBorder="1" applyAlignment="1" applyProtection="1">
      <alignment horizontal="center" vertical="top" textRotation="255"/>
      <protection locked="0"/>
    </xf>
    <xf numFmtId="9" fontId="17" fillId="3" borderId="34" xfId="1" applyFont="1" applyFill="1" applyBorder="1" applyAlignment="1" applyProtection="1">
      <alignment horizontal="center" vertical="top" textRotation="255"/>
      <protection locked="0"/>
    </xf>
    <xf numFmtId="9" fontId="17" fillId="3" borderId="44" xfId="1" applyFont="1" applyFill="1" applyBorder="1" applyAlignment="1" applyProtection="1">
      <alignment horizontal="center" vertical="top" textRotation="255"/>
      <protection locked="0"/>
    </xf>
    <xf numFmtId="9" fontId="18" fillId="3" borderId="45" xfId="1" applyFont="1" applyFill="1" applyBorder="1" applyAlignment="1" applyProtection="1">
      <alignment horizontal="center" vertical="top" textRotation="255"/>
      <protection locked="0"/>
    </xf>
    <xf numFmtId="0" fontId="20" fillId="4" borderId="34" xfId="0" applyFont="1" applyFill="1" applyBorder="1" applyAlignment="1" applyProtection="1">
      <alignment horizontal="center" vertical="center" textRotation="255"/>
      <protection locked="0"/>
    </xf>
    <xf numFmtId="0" fontId="20" fillId="4" borderId="45" xfId="0" applyFont="1" applyFill="1" applyBorder="1" applyAlignment="1" applyProtection="1">
      <alignment horizontal="center" vertical="center" textRotation="255"/>
      <protection locked="0"/>
    </xf>
    <xf numFmtId="49" fontId="3" fillId="0" borderId="0" xfId="0" applyNumberFormat="1" applyFont="1" applyFill="1" applyAlignment="1" applyProtection="1">
      <alignment vertical="center"/>
      <protection locked="0"/>
    </xf>
    <xf numFmtId="49" fontId="1" fillId="3" borderId="46" xfId="0" applyNumberFormat="1" applyFont="1" applyFill="1" applyBorder="1" applyAlignment="1" applyProtection="1">
      <alignment horizontal="center" vertical="center"/>
      <protection locked="0"/>
    </xf>
    <xf numFmtId="49" fontId="9" fillId="0" borderId="47" xfId="0" applyNumberFormat="1" applyFont="1" applyBorder="1" applyAlignment="1" applyProtection="1">
      <alignment horizontal="center" shrinkToFit="1"/>
      <protection locked="0"/>
    </xf>
    <xf numFmtId="49" fontId="9" fillId="0" borderId="48" xfId="0" applyNumberFormat="1" applyFont="1" applyBorder="1" applyAlignment="1" applyProtection="1">
      <alignment horizontal="center" shrinkToFit="1"/>
      <protection locked="0"/>
    </xf>
    <xf numFmtId="49" fontId="9" fillId="0" borderId="49" xfId="0" applyNumberFormat="1" applyFont="1" applyBorder="1" applyAlignment="1" applyProtection="1">
      <alignment horizontal="center" shrinkToFit="1"/>
      <protection locked="0"/>
    </xf>
    <xf numFmtId="49" fontId="9" fillId="0" borderId="50" xfId="0" applyNumberFormat="1" applyFont="1" applyBorder="1" applyAlignment="1" applyProtection="1">
      <alignment horizontal="center" shrinkToFit="1"/>
      <protection locked="0"/>
    </xf>
    <xf numFmtId="49" fontId="9" fillId="0" borderId="51" xfId="0" applyNumberFormat="1" applyFont="1" applyFill="1" applyBorder="1" applyAlignment="1" applyProtection="1">
      <alignment horizontal="center" vertical="center" shrinkToFit="1"/>
      <protection locked="0"/>
    </xf>
    <xf numFmtId="49" fontId="9" fillId="0" borderId="24" xfId="0" applyNumberFormat="1" applyFont="1" applyFill="1" applyBorder="1" applyAlignment="1" applyProtection="1">
      <alignment horizontal="center" vertical="center" shrinkToFit="1"/>
      <protection locked="0"/>
    </xf>
    <xf numFmtId="49" fontId="9" fillId="0" borderId="22" xfId="0" applyNumberFormat="1" applyFont="1" applyFill="1" applyBorder="1" applyAlignment="1" applyProtection="1">
      <alignment horizontal="center" vertical="center" shrinkToFit="1"/>
      <protection locked="0"/>
    </xf>
    <xf numFmtId="49" fontId="9" fillId="0" borderId="52" xfId="0" applyNumberFormat="1" applyFont="1" applyFill="1" applyBorder="1" applyAlignment="1" applyProtection="1">
      <alignment horizontal="center" vertical="center" shrinkToFit="1"/>
      <protection locked="0"/>
    </xf>
    <xf numFmtId="49" fontId="0" fillId="0" borderId="0" xfId="0" applyNumberFormat="1" applyFill="1" applyAlignment="1" applyProtection="1">
      <alignment vertical="center"/>
      <protection locked="0"/>
    </xf>
    <xf numFmtId="49" fontId="19" fillId="0" borderId="0" xfId="0" applyNumberFormat="1" applyFont="1" applyFill="1" applyProtection="1"/>
    <xf numFmtId="49" fontId="19" fillId="0" borderId="0" xfId="0" applyNumberFormat="1" applyFont="1" applyFill="1" applyProtection="1">
      <protection locked="0"/>
    </xf>
    <xf numFmtId="0" fontId="1" fillId="0" borderId="0" xfId="0" applyFont="1" applyFill="1" applyBorder="1" applyAlignment="1" applyProtection="1">
      <alignment horizontal="left" vertical="center"/>
    </xf>
    <xf numFmtId="0" fontId="14" fillId="0" borderId="0" xfId="0" applyFont="1" applyFill="1" applyBorder="1" applyAlignment="1" applyProtection="1">
      <alignment horizontal="center" vertical="center" shrinkToFit="1"/>
      <protection locked="0"/>
    </xf>
    <xf numFmtId="0" fontId="6" fillId="3" borderId="53" xfId="0" applyFont="1" applyFill="1" applyBorder="1" applyAlignment="1" applyProtection="1">
      <alignment horizontal="center" vertical="center"/>
      <protection locked="0"/>
    </xf>
    <xf numFmtId="0" fontId="6" fillId="3" borderId="54" xfId="0" applyFont="1" applyFill="1" applyBorder="1" applyAlignment="1" applyProtection="1">
      <alignment horizontal="center" vertical="center"/>
      <protection locked="0"/>
    </xf>
    <xf numFmtId="0" fontId="6" fillId="3" borderId="55" xfId="0" applyFont="1" applyFill="1" applyBorder="1" applyAlignment="1" applyProtection="1">
      <alignment horizontal="center" vertical="center"/>
      <protection locked="0"/>
    </xf>
    <xf numFmtId="0" fontId="6" fillId="3" borderId="56" xfId="0" applyFont="1" applyFill="1" applyBorder="1" applyAlignment="1" applyProtection="1">
      <alignment horizontal="center" vertical="center"/>
      <protection locked="0"/>
    </xf>
    <xf numFmtId="0" fontId="6" fillId="3" borderId="57" xfId="0" applyFont="1" applyFill="1" applyBorder="1" applyAlignment="1" applyProtection="1">
      <alignment horizontal="center" vertical="center"/>
      <protection locked="0"/>
    </xf>
    <xf numFmtId="0" fontId="6" fillId="3" borderId="58" xfId="0" applyFont="1" applyFill="1" applyBorder="1" applyAlignment="1" applyProtection="1">
      <alignment horizontal="center" vertical="center"/>
      <protection locked="0"/>
    </xf>
    <xf numFmtId="0" fontId="8" fillId="0" borderId="59" xfId="0" applyFont="1" applyBorder="1" applyAlignment="1" applyProtection="1">
      <alignment horizontal="center" vertical="center"/>
      <protection locked="0"/>
    </xf>
    <xf numFmtId="0" fontId="8" fillId="0" borderId="60" xfId="0" applyFont="1" applyBorder="1" applyAlignment="1" applyProtection="1">
      <alignment horizontal="center" vertical="center"/>
      <protection locked="0"/>
    </xf>
    <xf numFmtId="0" fontId="8" fillId="0" borderId="42" xfId="0" applyFont="1" applyBorder="1" applyAlignment="1" applyProtection="1">
      <alignment horizontal="center" vertical="center"/>
      <protection locked="0"/>
    </xf>
    <xf numFmtId="0" fontId="8" fillId="0" borderId="61" xfId="0" applyFont="1" applyBorder="1" applyAlignment="1" applyProtection="1">
      <alignment horizontal="center" vertical="center"/>
      <protection locked="0"/>
    </xf>
    <xf numFmtId="0" fontId="8" fillId="0" borderId="58" xfId="0" applyFont="1" applyBorder="1" applyAlignment="1" applyProtection="1">
      <alignment horizontal="center" vertical="center"/>
      <protection locked="0"/>
    </xf>
    <xf numFmtId="0" fontId="6" fillId="3" borderId="62" xfId="0" applyFont="1" applyFill="1" applyBorder="1" applyAlignment="1" applyProtection="1">
      <alignment horizontal="center" vertical="center"/>
      <protection locked="0"/>
    </xf>
    <xf numFmtId="0" fontId="6" fillId="3" borderId="40" xfId="0" applyFont="1" applyFill="1" applyBorder="1" applyAlignment="1" applyProtection="1">
      <alignment horizontal="center" vertical="center"/>
      <protection locked="0"/>
    </xf>
    <xf numFmtId="0" fontId="6" fillId="3" borderId="63" xfId="0" applyFont="1" applyFill="1" applyBorder="1" applyAlignment="1" applyProtection="1">
      <alignment horizontal="center" vertical="center"/>
      <protection locked="0"/>
    </xf>
    <xf numFmtId="0" fontId="6" fillId="3" borderId="51" xfId="0" applyFont="1" applyFill="1" applyBorder="1" applyAlignment="1" applyProtection="1">
      <alignment horizontal="center" vertical="center"/>
      <protection locked="0"/>
    </xf>
    <xf numFmtId="0" fontId="6" fillId="3" borderId="64" xfId="0" applyFont="1" applyFill="1" applyBorder="1" applyAlignment="1" applyProtection="1">
      <alignment horizontal="center" vertical="center"/>
      <protection locked="0"/>
    </xf>
    <xf numFmtId="0" fontId="6" fillId="3" borderId="65" xfId="0" applyFont="1" applyFill="1" applyBorder="1" applyAlignment="1" applyProtection="1">
      <alignment horizontal="distributed" vertical="center"/>
      <protection locked="0"/>
    </xf>
    <xf numFmtId="0" fontId="6" fillId="3" borderId="66" xfId="0" applyFont="1" applyFill="1" applyBorder="1" applyAlignment="1" applyProtection="1">
      <alignment horizontal="distributed" vertical="center"/>
      <protection locked="0"/>
    </xf>
    <xf numFmtId="0" fontId="6" fillId="3" borderId="67" xfId="0" applyFont="1" applyFill="1" applyBorder="1" applyAlignment="1" applyProtection="1">
      <alignment horizontal="distributed" vertical="center"/>
      <protection locked="0"/>
    </xf>
    <xf numFmtId="0" fontId="15" fillId="2" borderId="68" xfId="0" applyFont="1" applyFill="1" applyBorder="1" applyAlignment="1" applyProtection="1">
      <alignment horizontal="center" vertical="center"/>
      <protection locked="0"/>
    </xf>
    <xf numFmtId="0" fontId="0" fillId="0" borderId="69" xfId="0" applyBorder="1" applyAlignment="1">
      <alignment horizontal="center" vertical="center"/>
    </xf>
    <xf numFmtId="49" fontId="1" fillId="3" borderId="70" xfId="0" applyNumberFormat="1" applyFont="1" applyFill="1" applyBorder="1" applyAlignment="1" applyProtection="1">
      <alignment horizontal="center" vertical="center"/>
      <protection locked="0"/>
    </xf>
    <xf numFmtId="49" fontId="1" fillId="3" borderId="58" xfId="0" applyNumberFormat="1" applyFont="1" applyFill="1" applyBorder="1" applyAlignment="1" applyProtection="1">
      <alignment horizontal="center" vertical="center"/>
      <protection locked="0"/>
    </xf>
    <xf numFmtId="49" fontId="1" fillId="3" borderId="71" xfId="0" applyNumberFormat="1" applyFont="1" applyFill="1" applyBorder="1" applyAlignment="1" applyProtection="1">
      <alignment horizontal="center" vertical="center"/>
      <protection locked="0"/>
    </xf>
    <xf numFmtId="49" fontId="1" fillId="3" borderId="72" xfId="0" applyNumberFormat="1" applyFont="1" applyFill="1" applyBorder="1" applyAlignment="1" applyProtection="1">
      <alignment horizontal="center" vertical="center"/>
      <protection locked="0"/>
    </xf>
    <xf numFmtId="49" fontId="1" fillId="3" borderId="42" xfId="0" applyNumberFormat="1" applyFont="1" applyFill="1" applyBorder="1" applyAlignment="1" applyProtection="1">
      <alignment horizontal="center" vertical="center"/>
      <protection locked="0"/>
    </xf>
    <xf numFmtId="49" fontId="1" fillId="3" borderId="1" xfId="0" applyNumberFormat="1" applyFont="1" applyFill="1" applyBorder="1" applyAlignment="1" applyProtection="1">
      <alignment horizontal="center" vertical="center"/>
      <protection locked="0"/>
    </xf>
  </cellXfs>
  <cellStyles count="2">
    <cellStyle name="一般" xfId="0" builtinId="0"/>
    <cellStyle name="百分比" xfId="1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calcChain" Target="calcChain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_rels/activeX2.xml.rels><?xml version="1.0" encoding="UTF-8" standalone="yes"?>
<Relationships xmlns="http://schemas.openxmlformats.org/package/2006/relationships"><Relationship Id="rId1" Type="http://schemas.microsoft.com/office/2006/relationships/activeXControlBinary" Target="activeX2.bin"/></Relationships>
</file>

<file path=xl/activeX/_rels/activeX3.xml.rels><?xml version="1.0" encoding="UTF-8" standalone="yes"?>
<Relationships xmlns="http://schemas.openxmlformats.org/package/2006/relationships"><Relationship Id="rId1" Type="http://schemas.microsoft.com/office/2006/relationships/activeXControlBinary" Target="activeX3.bin"/></Relationships>
</file>

<file path=xl/activeX/_rels/activeX4.xml.rels><?xml version="1.0" encoding="UTF-8" standalone="yes"?>
<Relationships xmlns="http://schemas.openxmlformats.org/package/2006/relationships"><Relationship Id="rId1" Type="http://schemas.microsoft.com/office/2006/relationships/activeXControlBinary" Target="activeX4.bin"/></Relationships>
</file>

<file path=xl/activeX/activeX1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2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3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activeX/activeX4.xml><?xml version="1.0" encoding="utf-8"?>
<ax:ocx xmlns:ax="http://schemas.microsoft.com/office/2006/activeX" xmlns:r="http://schemas.openxmlformats.org/officeDocument/2006/relationships" ax:classid="{D7053240-CE69-11CD-A777-00DD01143C57}" ax:persistence="persistStreamInit" r:id="rId1"/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2C3-4BED-93BA-2ECD67B2297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2C3-4BED-93BA-2ECD67B2297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2C3-4BED-93BA-2ECD67B2297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2C3-4BED-93BA-2ECD67B2297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2C3-4BED-93BA-2ECD67B2297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2C3-4BED-93BA-2ECD67B2297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2C3-4BED-93BA-2ECD67B2297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2C3-4BED-93BA-2ECD67B2297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2C3-4BED-93BA-2ECD67B2297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2C3-4BED-93BA-2ECD67B2297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2C3-4BED-93BA-2ECD67B22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6032"/>
        <c:axId val="1"/>
      </c:barChart>
      <c:catAx>
        <c:axId val="4544860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60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707-4497-B2EF-870BEB7F2C0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707-4497-B2EF-870BEB7F2C0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707-4497-B2EF-870BEB7F2C0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707-4497-B2EF-870BEB7F2C0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707-4497-B2EF-870BEB7F2C0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707-4497-B2EF-870BEB7F2C0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707-4497-B2EF-870BEB7F2C0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707-4497-B2EF-870BEB7F2C0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707-4497-B2EF-870BEB7F2C0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707-4497-B2EF-870BEB7F2C0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707-4497-B2EF-870BEB7F2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7696"/>
        <c:axId val="1"/>
      </c:barChart>
      <c:catAx>
        <c:axId val="4544876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76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C71-43FD-8202-0E07163DB47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C71-43FD-8202-0E07163DB47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C71-43FD-8202-0E07163DB47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C71-43FD-8202-0E07163DB47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C71-43FD-8202-0E07163DB47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C71-43FD-8202-0E07163DB47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C71-43FD-8202-0E07163DB47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C71-43FD-8202-0E07163DB47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C71-43FD-8202-0E07163DB47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C71-43FD-8202-0E07163DB47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C71-43FD-8202-0E07163DB4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8944"/>
        <c:axId val="1"/>
      </c:barChart>
      <c:catAx>
        <c:axId val="4544889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89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4BB-4A2B-BD58-D0D6C6800C3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4BB-4A2B-BD58-D0D6C6800C3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4BB-4A2B-BD58-D0D6C6800C3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4BB-4A2B-BD58-D0D6C6800C3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4BB-4A2B-BD58-D0D6C6800C3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4BB-4A2B-BD58-D0D6C6800C3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4BB-4A2B-BD58-D0D6C6800C3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4BB-4A2B-BD58-D0D6C6800C3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4BB-4A2B-BD58-D0D6C6800C3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4BB-4A2B-BD58-D0D6C6800C3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4BB-4A2B-BD58-D0D6C6800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90192"/>
        <c:axId val="1"/>
      </c:barChart>
      <c:catAx>
        <c:axId val="4544901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901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4B6-4D12-9239-22FD9433B17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4B6-4D12-9239-22FD9433B17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4B6-4D12-9239-22FD9433B17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4B6-4D12-9239-22FD9433B17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4B6-4D12-9239-22FD9433B17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4B6-4D12-9239-22FD9433B17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4B6-4D12-9239-22FD9433B17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4B6-4D12-9239-22FD9433B17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4B6-4D12-9239-22FD9433B17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4B6-4D12-9239-22FD9433B17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B6-4D12-9239-22FD9433B1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19568"/>
        <c:axId val="1"/>
      </c:barChart>
      <c:catAx>
        <c:axId val="4555195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195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54E-461E-961D-9F72EBE4825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54E-461E-961D-9F72EBE4825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54E-461E-961D-9F72EBE4825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54E-461E-961D-9F72EBE4825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54E-461E-961D-9F72EBE4825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54E-461E-961D-9F72EBE4825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54E-461E-961D-9F72EBE4825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54E-461E-961D-9F72EBE4825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54E-461E-961D-9F72EBE4825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54E-461E-961D-9F72EBE4825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4E-461E-961D-9F72EBE482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20816"/>
        <c:axId val="1"/>
      </c:barChart>
      <c:catAx>
        <c:axId val="4555208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208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457-43FD-9E2B-5EBF6F82690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457-43FD-9E2B-5EBF6F82690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457-43FD-9E2B-5EBF6F82690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457-43FD-9E2B-5EBF6F82690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457-43FD-9E2B-5EBF6F82690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457-43FD-9E2B-5EBF6F82690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457-43FD-9E2B-5EBF6F82690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457-43FD-9E2B-5EBF6F82690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457-43FD-9E2B-5EBF6F82690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457-43FD-9E2B-5EBF6F82690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57-43FD-9E2B-5EBF6F826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22064"/>
        <c:axId val="1"/>
      </c:barChart>
      <c:catAx>
        <c:axId val="4555220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220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9CF-4660-8177-B4DF138DD98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9CF-4660-8177-B4DF138DD98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9CF-4660-8177-B4DF138DD98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9CF-4660-8177-B4DF138DD98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9CF-4660-8177-B4DF138DD98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9CF-4660-8177-B4DF138DD98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9CF-4660-8177-B4DF138DD98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9CF-4660-8177-B4DF138DD98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9CF-4660-8177-B4DF138DD98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9CF-4660-8177-B4DF138DD98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9CF-4660-8177-B4DF138DD9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23312"/>
        <c:axId val="1"/>
      </c:barChart>
      <c:catAx>
        <c:axId val="4555233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233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0E6-4FFA-8602-CE0ED48DF89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0E6-4FFA-8602-CE0ED48DF89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0E6-4FFA-8602-CE0ED48DF89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0E6-4FFA-8602-CE0ED48DF89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0E6-4FFA-8602-CE0ED48DF89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0E6-4FFA-8602-CE0ED48DF89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0E6-4FFA-8602-CE0ED48DF89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0E6-4FFA-8602-CE0ED48DF89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0E6-4FFA-8602-CE0ED48DF89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0E6-4FFA-8602-CE0ED48DF89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0E6-4FFA-8602-CE0ED48DF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24560"/>
        <c:axId val="1"/>
      </c:barChart>
      <c:catAx>
        <c:axId val="4555245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245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2C2-48B2-98D5-6510B5046B7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2C2-48B2-98D5-6510B5046B7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2C2-48B2-98D5-6510B5046B7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2C2-48B2-98D5-6510B5046B7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2C2-48B2-98D5-6510B5046B7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2C2-48B2-98D5-6510B5046B7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2C2-48B2-98D5-6510B5046B7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2C2-48B2-98D5-6510B5046B7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2C2-48B2-98D5-6510B5046B7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2C2-48B2-98D5-6510B5046B7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2C2-48B2-98D5-6510B5046B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25808"/>
        <c:axId val="1"/>
      </c:barChart>
      <c:catAx>
        <c:axId val="4555258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258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714-47A8-890C-43F615162B3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714-47A8-890C-43F615162B3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714-47A8-890C-43F615162B3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714-47A8-890C-43F615162B3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714-47A8-890C-43F615162B3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714-47A8-890C-43F615162B3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714-47A8-890C-43F615162B3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714-47A8-890C-43F615162B3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714-47A8-890C-43F615162B3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714-47A8-890C-43F615162B3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714-47A8-890C-43F615162B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27056"/>
        <c:axId val="1"/>
      </c:barChart>
      <c:catAx>
        <c:axId val="4555270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270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B70-45E5-AABF-0D67915068F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B70-45E5-AABF-0D67915068F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B70-45E5-AABF-0D67915068F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B70-45E5-AABF-0D67915068F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B70-45E5-AABF-0D67915068F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B70-45E5-AABF-0D67915068F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B70-45E5-AABF-0D67915068F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B70-45E5-AABF-0D67915068F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B70-45E5-AABF-0D67915068F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B70-45E5-AABF-0D67915068F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B70-45E5-AABF-0D67915068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28304"/>
        <c:axId val="1"/>
      </c:barChart>
      <c:catAx>
        <c:axId val="4555283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283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FE4-455F-8121-457A259BBBB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FE4-455F-8121-457A259BBBB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FE4-455F-8121-457A259BBBB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FE4-455F-8121-457A259BBBB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FE4-455F-8121-457A259BBBB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FE4-455F-8121-457A259BBBB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FE4-455F-8121-457A259BBBB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FE4-455F-8121-457A259BBBB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FE4-455F-8121-457A259BBBB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FE4-455F-8121-457A259BBBB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FE4-455F-8121-457A259BBB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29552"/>
        <c:axId val="1"/>
      </c:barChart>
      <c:catAx>
        <c:axId val="4555295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295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577-4467-BFBD-D0E51E13C87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577-4467-BFBD-D0E51E13C87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577-4467-BFBD-D0E51E13C87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577-4467-BFBD-D0E51E13C87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577-4467-BFBD-D0E51E13C87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577-4467-BFBD-D0E51E13C87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577-4467-BFBD-D0E51E13C87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577-4467-BFBD-D0E51E13C87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577-4467-BFBD-D0E51E13C87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577-4467-BFBD-D0E51E13C87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577-4467-BFBD-D0E51E13C8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30800"/>
        <c:axId val="1"/>
      </c:barChart>
      <c:catAx>
        <c:axId val="4555308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308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EF4-4A5B-B336-FB3E9FDFBA2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EF4-4A5B-B336-FB3E9FDFBA2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EF4-4A5B-B336-FB3E9FDFBA2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EF4-4A5B-B336-FB3E9FDFBA2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EF4-4A5B-B336-FB3E9FDFBA2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EF4-4A5B-B336-FB3E9FDFBA2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EF4-4A5B-B336-FB3E9FDFBA2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EF4-4A5B-B336-FB3E9FDFBA2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EF4-4A5B-B336-FB3E9FDFBA2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EF4-4A5B-B336-FB3E9FDFBA2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EF4-4A5B-B336-FB3E9FDFB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32048"/>
        <c:axId val="1"/>
      </c:barChart>
      <c:catAx>
        <c:axId val="4555320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320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4E2-4609-9064-BA0F3C2372A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4E2-4609-9064-BA0F3C2372A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4E2-4609-9064-BA0F3C2372A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4E2-4609-9064-BA0F3C2372A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4E2-4609-9064-BA0F3C2372A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4E2-4609-9064-BA0F3C2372A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4E2-4609-9064-BA0F3C2372A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4E2-4609-9064-BA0F3C2372A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4E2-4609-9064-BA0F3C2372A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4E2-4609-9064-BA0F3C2372A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4E2-4609-9064-BA0F3C2372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33296"/>
        <c:axId val="1"/>
      </c:barChart>
      <c:catAx>
        <c:axId val="4555332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332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41A-41ED-B6DF-C8AEC6F857F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41A-41ED-B6DF-C8AEC6F857F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41A-41ED-B6DF-C8AEC6F857F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41A-41ED-B6DF-C8AEC6F857F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41A-41ED-B6DF-C8AEC6F857F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41A-41ED-B6DF-C8AEC6F857F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41A-41ED-B6DF-C8AEC6F857F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41A-41ED-B6DF-C8AEC6F857F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41A-41ED-B6DF-C8AEC6F857F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41A-41ED-B6DF-C8AEC6F857F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41A-41ED-B6DF-C8AEC6F85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34544"/>
        <c:axId val="1"/>
      </c:barChart>
      <c:catAx>
        <c:axId val="4555345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345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A0E-4C39-A371-D2A78F249F6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A0E-4C39-A371-D2A78F249F6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A0E-4C39-A371-D2A78F249F6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A0E-4C39-A371-D2A78F249F6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A0E-4C39-A371-D2A78F249F6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A0E-4C39-A371-D2A78F249F6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A0E-4C39-A371-D2A78F249F6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A0E-4C39-A371-D2A78F249F6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A0E-4C39-A371-D2A78F249F6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A0E-4C39-A371-D2A78F249F6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A0E-4C39-A371-D2A78F249F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35792"/>
        <c:axId val="1"/>
      </c:barChart>
      <c:catAx>
        <c:axId val="4555357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357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F03-4315-A03B-FC7ACD46810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F03-4315-A03B-FC7ACD46810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F03-4315-A03B-FC7ACD46810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F03-4315-A03B-FC7ACD46810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F03-4315-A03B-FC7ACD46810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F03-4315-A03B-FC7ACD46810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F03-4315-A03B-FC7ACD46810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F03-4315-A03B-FC7ACD46810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F03-4315-A03B-FC7ACD46810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F03-4315-A03B-FC7ACD46810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F03-4315-A03B-FC7ACD4681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37040"/>
        <c:axId val="1"/>
      </c:barChart>
      <c:catAx>
        <c:axId val="4555370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370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D37-41FA-899D-1DBFE59C354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D37-41FA-899D-1DBFE59C354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D37-41FA-899D-1DBFE59C354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D37-41FA-899D-1DBFE59C354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D37-41FA-899D-1DBFE59C354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D37-41FA-899D-1DBFE59C354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D37-41FA-899D-1DBFE59C354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D37-41FA-899D-1DBFE59C354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D37-41FA-899D-1DBFE59C354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D37-41FA-899D-1DBFE59C354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D37-41FA-899D-1DBFE59C35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38288"/>
        <c:axId val="1"/>
      </c:barChart>
      <c:catAx>
        <c:axId val="4555382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382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7C2-4F4F-BE6B-A305915A645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7C2-4F4F-BE6B-A305915A645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7C2-4F4F-BE6B-A305915A645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7C2-4F4F-BE6B-A305915A645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7C2-4F4F-BE6B-A305915A645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7C2-4F4F-BE6B-A305915A645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7C2-4F4F-BE6B-A305915A645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7C2-4F4F-BE6B-A305915A645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7C2-4F4F-BE6B-A305915A645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7C2-4F4F-BE6B-A305915A645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C2-4F4F-BE6B-A305915A64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39536"/>
        <c:axId val="1"/>
      </c:barChart>
      <c:catAx>
        <c:axId val="4555395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395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019-4B41-9DF0-D050B7DB867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019-4B41-9DF0-D050B7DB867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019-4B41-9DF0-D050B7DB867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019-4B41-9DF0-D050B7DB867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019-4B41-9DF0-D050B7DB867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019-4B41-9DF0-D050B7DB867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019-4B41-9DF0-D050B7DB867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019-4B41-9DF0-D050B7DB867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019-4B41-9DF0-D050B7DB867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019-4B41-9DF0-D050B7DB867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019-4B41-9DF0-D050B7DB86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40784"/>
        <c:axId val="1"/>
      </c:barChart>
      <c:catAx>
        <c:axId val="4555407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407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E42-4B00-A3DF-B966AACEE6B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E42-4B00-A3DF-B966AACEE6B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E42-4B00-A3DF-B966AACEE6B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E42-4B00-A3DF-B966AACEE6B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E42-4B00-A3DF-B966AACEE6B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E42-4B00-A3DF-B966AACEE6B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E42-4B00-A3DF-B966AACEE6B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E42-4B00-A3DF-B966AACEE6B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E42-4B00-A3DF-B966AACEE6B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E42-4B00-A3DF-B966AACEE6B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E42-4B00-A3DF-B966AACEE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42032"/>
        <c:axId val="1"/>
      </c:barChart>
      <c:catAx>
        <c:axId val="4555420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420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90D-4DA8-9F7F-F70B635F965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90D-4DA8-9F7F-F70B635F965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90D-4DA8-9F7F-F70B635F965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90D-4DA8-9F7F-F70B635F965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90D-4DA8-9F7F-F70B635F965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90D-4DA8-9F7F-F70B635F965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90D-4DA8-9F7F-F70B635F965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90D-4DA8-9F7F-F70B635F965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90D-4DA8-9F7F-F70B635F965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90D-4DA8-9F7F-F70B635F965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0D-4DA8-9F7F-F70B635F9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43280"/>
        <c:axId val="1"/>
      </c:barChart>
      <c:catAx>
        <c:axId val="4555432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432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CF8-4A4D-8E10-71DE1A0C7F7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CF8-4A4D-8E10-71DE1A0C7F7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CF8-4A4D-8E10-71DE1A0C7F7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CF8-4A4D-8E10-71DE1A0C7F7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CF8-4A4D-8E10-71DE1A0C7F7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CF8-4A4D-8E10-71DE1A0C7F7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CF8-4A4D-8E10-71DE1A0C7F7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CF8-4A4D-8E10-71DE1A0C7F7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CF8-4A4D-8E10-71DE1A0C7F7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CF8-4A4D-8E10-71DE1A0C7F7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CF8-4A4D-8E10-71DE1A0C7F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44528"/>
        <c:axId val="1"/>
      </c:barChart>
      <c:catAx>
        <c:axId val="4555445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445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BB2-419A-98F2-A8546D3CB12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BB2-419A-98F2-A8546D3CB12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BB2-419A-98F2-A8546D3CB12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BB2-419A-98F2-A8546D3CB12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BB2-419A-98F2-A8546D3CB12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BB2-419A-98F2-A8546D3CB12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BB2-419A-98F2-A8546D3CB12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BB2-419A-98F2-A8546D3CB12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BB2-419A-98F2-A8546D3CB12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BB2-419A-98F2-A8546D3CB12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BB2-419A-98F2-A8546D3CB1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45776"/>
        <c:axId val="1"/>
      </c:barChart>
      <c:catAx>
        <c:axId val="4555457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457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AFF-4DC1-8A13-1BDF750AC1D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AFF-4DC1-8A13-1BDF750AC1D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AFF-4DC1-8A13-1BDF750AC1D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AFF-4DC1-8A13-1BDF750AC1D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AFF-4DC1-8A13-1BDF750AC1D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AFF-4DC1-8A13-1BDF750AC1D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AFF-4DC1-8A13-1BDF750AC1D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AFF-4DC1-8A13-1BDF750AC1D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AFF-4DC1-8A13-1BDF750AC1D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AFF-4DC1-8A13-1BDF750AC1D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AFF-4DC1-8A13-1BDF750AC1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47024"/>
        <c:axId val="1"/>
      </c:barChart>
      <c:catAx>
        <c:axId val="4555470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470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7DF-47DF-87F5-DC916D7C6A4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7DF-47DF-87F5-DC916D7C6A4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7DF-47DF-87F5-DC916D7C6A4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7DF-47DF-87F5-DC916D7C6A4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7DF-47DF-87F5-DC916D7C6A4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7DF-47DF-87F5-DC916D7C6A4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7DF-47DF-87F5-DC916D7C6A4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7DF-47DF-87F5-DC916D7C6A4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7DF-47DF-87F5-DC916D7C6A4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7DF-47DF-87F5-DC916D7C6A4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7DF-47DF-87F5-DC916D7C6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48272"/>
        <c:axId val="1"/>
      </c:barChart>
      <c:catAx>
        <c:axId val="4555482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482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115-43F0-BF42-D3F0B5C76C2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115-43F0-BF42-D3F0B5C76C2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115-43F0-BF42-D3F0B5C76C2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115-43F0-BF42-D3F0B5C76C2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115-43F0-BF42-D3F0B5C76C2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115-43F0-BF42-D3F0B5C76C2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115-43F0-BF42-D3F0B5C76C2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115-43F0-BF42-D3F0B5C76C2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115-43F0-BF42-D3F0B5C76C2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115-43F0-BF42-D3F0B5C76C2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115-43F0-BF42-D3F0B5C76C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49520"/>
        <c:axId val="1"/>
      </c:barChart>
      <c:catAx>
        <c:axId val="4555495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495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1E1-4BB6-8945-64465BC8603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1E1-4BB6-8945-64465BC8603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1E1-4BB6-8945-64465BC8603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1E1-4BB6-8945-64465BC8603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1E1-4BB6-8945-64465BC8603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1E1-4BB6-8945-64465BC8603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1E1-4BB6-8945-64465BC8603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1E1-4BB6-8945-64465BC8603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1E1-4BB6-8945-64465BC8603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1E1-4BB6-8945-64465BC8603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1E1-4BB6-8945-64465BC860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5550768"/>
        <c:axId val="1"/>
      </c:barChart>
      <c:catAx>
        <c:axId val="4555507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55507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6C0-4041-923B-9BCBB33CD2D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6C0-4041-923B-9BCBB33CD2D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6C0-4041-923B-9BCBB33CD2D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6C0-4041-923B-9BCBB33CD2D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6C0-4041-923B-9BCBB33CD2D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6C0-4041-923B-9BCBB33CD2D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6C0-4041-923B-9BCBB33CD2D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6C0-4041-923B-9BCBB33CD2D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6C0-4041-923B-9BCBB33CD2D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6C0-4041-923B-9BCBB33CD2D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6C0-4041-923B-9BCBB33CD2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0455808"/>
        <c:axId val="1"/>
      </c:barChart>
      <c:catAx>
        <c:axId val="4004558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04558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7C3-413C-B46B-93E5F36B11A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7C3-413C-B46B-93E5F36B11A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7C3-413C-B46B-93E5F36B11A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7C3-413C-B46B-93E5F36B11A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7C3-413C-B46B-93E5F36B11A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7C3-413C-B46B-93E5F36B11A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7C3-413C-B46B-93E5F36B11A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7C3-413C-B46B-93E5F36B11A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7C3-413C-B46B-93E5F36B11A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7C3-413C-B46B-93E5F36B11A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7C3-413C-B46B-93E5F36B1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0457056"/>
        <c:axId val="1"/>
      </c:barChart>
      <c:catAx>
        <c:axId val="4004570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04570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E18-4727-AF67-DA3615D43B7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E18-4727-AF67-DA3615D43B7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E18-4727-AF67-DA3615D43B7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E18-4727-AF67-DA3615D43B7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E18-4727-AF67-DA3615D43B7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E18-4727-AF67-DA3615D43B7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E18-4727-AF67-DA3615D43B7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E18-4727-AF67-DA3615D43B7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E18-4727-AF67-DA3615D43B7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E18-4727-AF67-DA3615D43B7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E18-4727-AF67-DA3615D43B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0458304"/>
        <c:axId val="1"/>
      </c:barChart>
      <c:catAx>
        <c:axId val="4004583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04583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286-4F76-A69A-B9D8D9C69CA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286-4F76-A69A-B9D8D9C69CA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286-4F76-A69A-B9D8D9C69CA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286-4F76-A69A-B9D8D9C69CA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286-4F76-A69A-B9D8D9C69CA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286-4F76-A69A-B9D8D9C69CA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286-4F76-A69A-B9D8D9C69CA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286-4F76-A69A-B9D8D9C69CA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286-4F76-A69A-B9D8D9C69CA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286-4F76-A69A-B9D8D9C69CA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286-4F76-A69A-B9D8D9C69C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121488"/>
        <c:axId val="1"/>
      </c:barChart>
      <c:catAx>
        <c:axId val="4221214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1214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E25-44C4-852F-F6CCFEE0E87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E25-44C4-852F-F6CCFEE0E87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E25-44C4-852F-F6CCFEE0E87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E25-44C4-852F-F6CCFEE0E87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E25-44C4-852F-F6CCFEE0E87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E25-44C4-852F-F6CCFEE0E87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E25-44C4-852F-F6CCFEE0E87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E25-44C4-852F-F6CCFEE0E87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E25-44C4-852F-F6CCFEE0E87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E25-44C4-852F-F6CCFEE0E87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E25-44C4-852F-F6CCFEE0E8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122736"/>
        <c:axId val="1"/>
      </c:barChart>
      <c:catAx>
        <c:axId val="4221227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1227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31C-471B-9387-56D31496054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31C-471B-9387-56D31496054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31C-471B-9387-56D31496054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31C-471B-9387-56D31496054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31C-471B-9387-56D31496054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31C-471B-9387-56D31496054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31C-471B-9387-56D31496054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31C-471B-9387-56D31496054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31C-471B-9387-56D31496054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31C-471B-9387-56D31496054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31C-471B-9387-56D3149605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123984"/>
        <c:axId val="1"/>
      </c:barChart>
      <c:catAx>
        <c:axId val="4221239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1239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8CB-4025-8809-411EDFA5383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8CB-4025-8809-411EDFA5383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8CB-4025-8809-411EDFA5383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8CB-4025-8809-411EDFA5383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8CB-4025-8809-411EDFA5383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8CB-4025-8809-411EDFA5383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8CB-4025-8809-411EDFA5383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8CB-4025-8809-411EDFA5383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8CB-4025-8809-411EDFA5383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8CB-4025-8809-411EDFA5383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8CB-4025-8809-411EDFA538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125232"/>
        <c:axId val="1"/>
      </c:barChart>
      <c:catAx>
        <c:axId val="4221252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1252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6FF-46E3-90A8-D7A2832ECF4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6FF-46E3-90A8-D7A2832ECF4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6FF-46E3-90A8-D7A2832ECF4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6FF-46E3-90A8-D7A2832ECF4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6FF-46E3-90A8-D7A2832ECF4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6FF-46E3-90A8-D7A2832ECF4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6FF-46E3-90A8-D7A2832ECF4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6FF-46E3-90A8-D7A2832ECF4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6FF-46E3-90A8-D7A2832ECF4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6FF-46E3-90A8-D7A2832ECF4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6FF-46E3-90A8-D7A2832EC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2126480"/>
        <c:axId val="1"/>
      </c:barChart>
      <c:catAx>
        <c:axId val="4221264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21264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EE5-40F2-8067-EA2633E6E1A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EE5-40F2-8067-EA2633E6E1A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EE5-40F2-8067-EA2633E6E1A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EE5-40F2-8067-EA2633E6E1A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EE5-40F2-8067-EA2633E6E1A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EE5-40F2-8067-EA2633E6E1A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EE5-40F2-8067-EA2633E6E1A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EE5-40F2-8067-EA2633E6E1A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EE5-40F2-8067-EA2633E6E1A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EE5-40F2-8067-EA2633E6E1A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EE5-40F2-8067-EA2633E6E1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131952"/>
        <c:axId val="1"/>
      </c:barChart>
      <c:catAx>
        <c:axId val="4241319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1319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384-44BD-8566-7E959819DC0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384-44BD-8566-7E959819DC0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384-44BD-8566-7E959819DC0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384-44BD-8566-7E959819DC0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384-44BD-8566-7E959819DC0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384-44BD-8566-7E959819DC0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384-44BD-8566-7E959819DC0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384-44BD-8566-7E959819DC0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384-44BD-8566-7E959819DC0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384-44BD-8566-7E959819DC0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384-44BD-8566-7E959819D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133200"/>
        <c:axId val="1"/>
      </c:barChart>
      <c:catAx>
        <c:axId val="4241332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1332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AF1-47CD-82B2-1A8B4CEB518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AF1-47CD-82B2-1A8B4CEB518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AF1-47CD-82B2-1A8B4CEB518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AF1-47CD-82B2-1A8B4CEB518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AF1-47CD-82B2-1A8B4CEB518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AF1-47CD-82B2-1A8B4CEB518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AF1-47CD-82B2-1A8B4CEB518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AF1-47CD-82B2-1A8B4CEB518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AF1-47CD-82B2-1A8B4CEB518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AF1-47CD-82B2-1A8B4CEB518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AF1-47CD-82B2-1A8B4CEB51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134448"/>
        <c:axId val="1"/>
      </c:barChart>
      <c:catAx>
        <c:axId val="4241344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1344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26A-4924-AD01-55AA965EBF5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26A-4924-AD01-55AA965EBF5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26A-4924-AD01-55AA965EBF5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26A-4924-AD01-55AA965EBF5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26A-4924-AD01-55AA965EBF5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26A-4924-AD01-55AA965EBF5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26A-4924-AD01-55AA965EBF5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26A-4924-AD01-55AA965EBF5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26A-4924-AD01-55AA965EBF5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26A-4924-AD01-55AA965EBF5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26A-4924-AD01-55AA965EBF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135696"/>
        <c:axId val="1"/>
      </c:barChart>
      <c:catAx>
        <c:axId val="4241356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1356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EB8-4257-8C90-904A30A4737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EB8-4257-8C90-904A30A4737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EB8-4257-8C90-904A30A4737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EB8-4257-8C90-904A30A4737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EB8-4257-8C90-904A30A4737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EB8-4257-8C90-904A30A4737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EB8-4257-8C90-904A30A4737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EB8-4257-8C90-904A30A4737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EB8-4257-8C90-904A30A4737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EB8-4257-8C90-904A30A4737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EB8-4257-8C90-904A30A47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136944"/>
        <c:axId val="1"/>
      </c:barChart>
      <c:catAx>
        <c:axId val="4241369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1369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2A4-4B51-826A-35067FA332F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2A4-4B51-826A-35067FA332F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2A4-4B51-826A-35067FA332F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2A4-4B51-826A-35067FA332F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2A4-4B51-826A-35067FA332F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2A4-4B51-826A-35067FA332F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2A4-4B51-826A-35067FA332F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2A4-4B51-826A-35067FA332F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2A4-4B51-826A-35067FA332F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2A4-4B51-826A-35067FA332F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2A4-4B51-826A-35067FA332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138192"/>
        <c:axId val="1"/>
      </c:barChart>
      <c:catAx>
        <c:axId val="4241381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1381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B6A-47CB-895A-41114A896F6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B6A-47CB-895A-41114A896F6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B6A-47CB-895A-41114A896F6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B6A-47CB-895A-41114A896F6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B6A-47CB-895A-41114A896F6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B6A-47CB-895A-41114A896F6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B6A-47CB-895A-41114A896F6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B6A-47CB-895A-41114A896F6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B6A-47CB-895A-41114A896F6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B6A-47CB-895A-41114A896F6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B6A-47CB-895A-41114A896F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139440"/>
        <c:axId val="1"/>
      </c:barChart>
      <c:catAx>
        <c:axId val="4241394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1394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3C8-4B08-9075-869E47D9A19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3C8-4B08-9075-869E47D9A19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3C8-4B08-9075-869E47D9A19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3C8-4B08-9075-869E47D9A19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3C8-4B08-9075-869E47D9A19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3C8-4B08-9075-869E47D9A19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3C8-4B08-9075-869E47D9A19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3C8-4B08-9075-869E47D9A19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3C8-4B08-9075-869E47D9A19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3C8-4B08-9075-869E47D9A19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3C8-4B08-9075-869E47D9A1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37312"/>
        <c:axId val="1"/>
      </c:barChart>
      <c:catAx>
        <c:axId val="4230373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373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A26-4CD9-9532-C62C17C56C1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A26-4CD9-9532-C62C17C56C1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A26-4CD9-9532-C62C17C56C1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A26-4CD9-9532-C62C17C56C1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A26-4CD9-9532-C62C17C56C1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A26-4CD9-9532-C62C17C56C1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A26-4CD9-9532-C62C17C56C1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A26-4CD9-9532-C62C17C56C1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A26-4CD9-9532-C62C17C56C1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A26-4CD9-9532-C62C17C56C1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A26-4CD9-9532-C62C17C56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38560"/>
        <c:axId val="1"/>
      </c:barChart>
      <c:catAx>
        <c:axId val="4230385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385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D0F-4D1E-8D75-E51E36BB985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D0F-4D1E-8D75-E51E36BB985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D0F-4D1E-8D75-E51E36BB985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D0F-4D1E-8D75-E51E36BB985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D0F-4D1E-8D75-E51E36BB985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D0F-4D1E-8D75-E51E36BB985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D0F-4D1E-8D75-E51E36BB985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D0F-4D1E-8D75-E51E36BB985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D0F-4D1E-8D75-E51E36BB985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D0F-4D1E-8D75-E51E36BB985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D0F-4D1E-8D75-E51E36BB98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39808"/>
        <c:axId val="1"/>
      </c:barChart>
      <c:catAx>
        <c:axId val="4230398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398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38B-4661-AF49-808A7D7BEC6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38B-4661-AF49-808A7D7BEC6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38B-4661-AF49-808A7D7BEC6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38B-4661-AF49-808A7D7BEC6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38B-4661-AF49-808A7D7BEC6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38B-4661-AF49-808A7D7BEC6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38B-4661-AF49-808A7D7BEC6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38B-4661-AF49-808A7D7BEC6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38B-4661-AF49-808A7D7BEC6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38B-4661-AF49-808A7D7BEC6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38B-4661-AF49-808A7D7BEC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41056"/>
        <c:axId val="1"/>
      </c:barChart>
      <c:catAx>
        <c:axId val="4230410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410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AFC-4D68-A2D3-2FA9669DE73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AFC-4D68-A2D3-2FA9669DE73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AFC-4D68-A2D3-2FA9669DE73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AFC-4D68-A2D3-2FA9669DE73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AFC-4D68-A2D3-2FA9669DE73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AFC-4D68-A2D3-2FA9669DE73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AFC-4D68-A2D3-2FA9669DE73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AFC-4D68-A2D3-2FA9669DE73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AFC-4D68-A2D3-2FA9669DE73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AFC-4D68-A2D3-2FA9669DE73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AFC-4D68-A2D3-2FA9669DE7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42304"/>
        <c:axId val="1"/>
      </c:barChart>
      <c:catAx>
        <c:axId val="4230423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423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128-419B-ADC5-A5960872475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128-419B-ADC5-A5960872475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128-419B-ADC5-A5960872475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128-419B-ADC5-A5960872475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128-419B-ADC5-A5960872475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128-419B-ADC5-A5960872475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128-419B-ADC5-A5960872475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128-419B-ADC5-A5960872475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128-419B-ADC5-A5960872475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128-419B-ADC5-A5960872475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28-419B-ADC5-A596087247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043552"/>
        <c:axId val="1"/>
      </c:barChart>
      <c:catAx>
        <c:axId val="4230435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0435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299-4C54-A87F-6DA85AED1B1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299-4C54-A87F-6DA85AED1B1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299-4C54-A87F-6DA85AED1B1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299-4C54-A87F-6DA85AED1B1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299-4C54-A87F-6DA85AED1B1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299-4C54-A87F-6DA85AED1B1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299-4C54-A87F-6DA85AED1B1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299-4C54-A87F-6DA85AED1B1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299-4C54-A87F-6DA85AED1B1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299-4C54-A87F-6DA85AED1B1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299-4C54-A87F-6DA85AED1B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63840"/>
        <c:axId val="1"/>
      </c:barChart>
      <c:catAx>
        <c:axId val="4235638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638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130-458C-B8F2-DEEC1F2AF25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130-458C-B8F2-DEEC1F2AF25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130-458C-B8F2-DEEC1F2AF25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130-458C-B8F2-DEEC1F2AF25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130-458C-B8F2-DEEC1F2AF25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130-458C-B8F2-DEEC1F2AF25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130-458C-B8F2-DEEC1F2AF25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130-458C-B8F2-DEEC1F2AF25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130-458C-B8F2-DEEC1F2AF25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130-458C-B8F2-DEEC1F2AF25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130-458C-B8F2-DEEC1F2AF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65088"/>
        <c:axId val="1"/>
      </c:barChart>
      <c:catAx>
        <c:axId val="4235650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650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A0A-4564-96BC-37F9B79E5CB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A0A-4564-96BC-37F9B79E5CB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A0A-4564-96BC-37F9B79E5CB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A0A-4564-96BC-37F9B79E5CB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A0A-4564-96BC-37F9B79E5CB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A0A-4564-96BC-37F9B79E5CB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A0A-4564-96BC-37F9B79E5CB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A0A-4564-96BC-37F9B79E5CB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A0A-4564-96BC-37F9B79E5CB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A0A-4564-96BC-37F9B79E5CB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A0A-4564-96BC-37F9B79E5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66336"/>
        <c:axId val="1"/>
      </c:barChart>
      <c:catAx>
        <c:axId val="4235663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663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C8-47E2-B7AB-2A987599B77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1C8-47E2-B7AB-2A987599B77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C8-47E2-B7AB-2A987599B77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1C8-47E2-B7AB-2A987599B77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C8-47E2-B7AB-2A987599B77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C8-47E2-B7AB-2A987599B77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1C8-47E2-B7AB-2A987599B77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1C8-47E2-B7AB-2A987599B77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C8-47E2-B7AB-2A987599B77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1C8-47E2-B7AB-2A987599B77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1C8-47E2-B7AB-2A987599B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67584"/>
        <c:axId val="1"/>
      </c:barChart>
      <c:catAx>
        <c:axId val="4235675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675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98D-4E16-949E-888A9A8DAD9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98D-4E16-949E-888A9A8DAD9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98D-4E16-949E-888A9A8DAD9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98D-4E16-949E-888A9A8DAD9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98D-4E16-949E-888A9A8DAD9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98D-4E16-949E-888A9A8DAD9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98D-4E16-949E-888A9A8DAD9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98D-4E16-949E-888A9A8DAD9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98D-4E16-949E-888A9A8DAD9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98D-4E16-949E-888A9A8DAD9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98D-4E16-949E-888A9A8DAD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68832"/>
        <c:axId val="1"/>
      </c:barChart>
      <c:catAx>
        <c:axId val="4235688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688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E04-4D42-806E-280463A6AD4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E04-4D42-806E-280463A6AD4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E04-4D42-806E-280463A6AD4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E04-4D42-806E-280463A6AD4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E04-4D42-806E-280463A6AD4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E04-4D42-806E-280463A6AD4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E04-4D42-806E-280463A6AD4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E04-4D42-806E-280463A6AD4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E04-4D42-806E-280463A6AD4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E04-4D42-806E-280463A6AD4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E04-4D42-806E-280463A6A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3570080"/>
        <c:axId val="1"/>
      </c:barChart>
      <c:catAx>
        <c:axId val="4235700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35700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DB1-4E24-B734-323F651D4B2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DB1-4E24-B734-323F651D4B2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DB1-4E24-B734-323F651D4B2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DB1-4E24-B734-323F651D4B2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DB1-4E24-B734-323F651D4B2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DB1-4E24-B734-323F651D4B2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DB1-4E24-B734-323F651D4B2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DB1-4E24-B734-323F651D4B2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DB1-4E24-B734-323F651D4B2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DB1-4E24-B734-323F651D4B2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DB1-4E24-B734-323F651D4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726464"/>
        <c:axId val="1"/>
      </c:barChart>
      <c:catAx>
        <c:axId val="4247264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7264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6A0-4DA0-A5ED-5E1A23DF667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6A0-4DA0-A5ED-5E1A23DF667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6A0-4DA0-A5ED-5E1A23DF667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6A0-4DA0-A5ED-5E1A23DF667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6A0-4DA0-A5ED-5E1A23DF667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6A0-4DA0-A5ED-5E1A23DF667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6A0-4DA0-A5ED-5E1A23DF667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6A0-4DA0-A5ED-5E1A23DF667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6A0-4DA0-A5ED-5E1A23DF667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6A0-4DA0-A5ED-5E1A23DF667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6A0-4DA0-A5ED-5E1A23DF6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727712"/>
        <c:axId val="1"/>
      </c:barChart>
      <c:catAx>
        <c:axId val="4247277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7277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FF8-447A-ACF7-7BB50EC72E9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FF8-447A-ACF7-7BB50EC72E9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FF8-447A-ACF7-7BB50EC72E9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FF8-447A-ACF7-7BB50EC72E9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FF8-447A-ACF7-7BB50EC72E9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FF8-447A-ACF7-7BB50EC72E9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FF8-447A-ACF7-7BB50EC72E9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FF8-447A-ACF7-7BB50EC72E9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FF8-447A-ACF7-7BB50EC72E9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FF8-447A-ACF7-7BB50EC72E9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FF8-447A-ACF7-7BB50EC72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728960"/>
        <c:axId val="1"/>
      </c:barChart>
      <c:catAx>
        <c:axId val="4247289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7289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415-45EA-A888-4D6F2EC0744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415-45EA-A888-4D6F2EC0744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415-45EA-A888-4D6F2EC0744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415-45EA-A888-4D6F2EC0744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415-45EA-A888-4D6F2EC0744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415-45EA-A888-4D6F2EC0744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415-45EA-A888-4D6F2EC0744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415-45EA-A888-4D6F2EC0744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415-45EA-A888-4D6F2EC0744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415-45EA-A888-4D6F2EC0744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15-45EA-A888-4D6F2EC07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730208"/>
        <c:axId val="1"/>
      </c:barChart>
      <c:catAx>
        <c:axId val="4247302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7302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455-4F4E-BC81-33E5CAD6EE1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455-4F4E-BC81-33E5CAD6EE1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455-4F4E-BC81-33E5CAD6EE1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455-4F4E-BC81-33E5CAD6EE1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455-4F4E-BC81-33E5CAD6EE1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455-4F4E-BC81-33E5CAD6EE1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455-4F4E-BC81-33E5CAD6EE1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455-4F4E-BC81-33E5CAD6EE1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455-4F4E-BC81-33E5CAD6EE1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455-4F4E-BC81-33E5CAD6EE1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455-4F4E-BC81-33E5CAD6E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731456"/>
        <c:axId val="1"/>
      </c:barChart>
      <c:catAx>
        <c:axId val="4247314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7314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416-426C-8B00-5B24CCAFBE6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416-426C-8B00-5B24CCAFBE6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416-426C-8B00-5B24CCAFBE6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416-426C-8B00-5B24CCAFBE6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416-426C-8B00-5B24CCAFBE6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416-426C-8B00-5B24CCAFBE6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416-426C-8B00-5B24CCAFBE6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416-426C-8B00-5B24CCAFBE6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416-426C-8B00-5B24CCAFBE6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416-426C-8B00-5B24CCAFBE6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416-426C-8B00-5B24CCAFB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732704"/>
        <c:axId val="1"/>
      </c:barChart>
      <c:catAx>
        <c:axId val="4247327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7327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699-47A9-A62C-05090C350B9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699-47A9-A62C-05090C350B9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699-47A9-A62C-05090C350B9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699-47A9-A62C-05090C350B9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699-47A9-A62C-05090C350B9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699-47A9-A62C-05090C350B9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699-47A9-A62C-05090C350B9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699-47A9-A62C-05090C350B9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699-47A9-A62C-05090C350B9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699-47A9-A62C-05090C350B9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699-47A9-A62C-05090C350B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733952"/>
        <c:axId val="1"/>
      </c:barChart>
      <c:catAx>
        <c:axId val="4247339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47339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D3C-4A3A-9810-80C0C5F28A3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D3C-4A3A-9810-80C0C5F28A3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D3C-4A3A-9810-80C0C5F28A3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D3C-4A3A-9810-80C0C5F28A3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D3C-4A3A-9810-80C0C5F28A3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D3C-4A3A-9810-80C0C5F28A3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D3C-4A3A-9810-80C0C5F28A3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D3C-4A3A-9810-80C0C5F28A3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D3C-4A3A-9810-80C0C5F28A3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D3C-4A3A-9810-80C0C5F28A3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D3C-4A3A-9810-80C0C5F28A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108224"/>
        <c:axId val="1"/>
      </c:barChart>
      <c:catAx>
        <c:axId val="4251082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1082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AB2-47F8-85EA-963EAB534EE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AB2-47F8-85EA-963EAB534EE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AB2-47F8-85EA-963EAB534EE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AB2-47F8-85EA-963EAB534EE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AB2-47F8-85EA-963EAB534EE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AB2-47F8-85EA-963EAB534EE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AB2-47F8-85EA-963EAB534EE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AB2-47F8-85EA-963EAB534EE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AB2-47F8-85EA-963EAB534EE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AB2-47F8-85EA-963EAB534EE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AB2-47F8-85EA-963EAB534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109472"/>
        <c:axId val="1"/>
      </c:barChart>
      <c:catAx>
        <c:axId val="4251094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1094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8EE-47F4-BDD8-EDA032F46A2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8EE-47F4-BDD8-EDA032F46A2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8EE-47F4-BDD8-EDA032F46A2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8EE-47F4-BDD8-EDA032F46A2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8EE-47F4-BDD8-EDA032F46A2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8EE-47F4-BDD8-EDA032F46A2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8EE-47F4-BDD8-EDA032F46A2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8EE-47F4-BDD8-EDA032F46A2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8EE-47F4-BDD8-EDA032F46A2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8EE-47F4-BDD8-EDA032F46A2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8EE-47F4-BDD8-EDA032F46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110720"/>
        <c:axId val="1"/>
      </c:barChart>
      <c:catAx>
        <c:axId val="4251107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1107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81A-4A3E-8748-F1FCA979040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81A-4A3E-8748-F1FCA979040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81A-4A3E-8748-F1FCA979040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81A-4A3E-8748-F1FCA979040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81A-4A3E-8748-F1FCA979040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81A-4A3E-8748-F1FCA979040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81A-4A3E-8748-F1FCA979040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81A-4A3E-8748-F1FCA979040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81A-4A3E-8748-F1FCA979040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81A-4A3E-8748-F1FCA979040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81A-4A3E-8748-F1FCA97904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111968"/>
        <c:axId val="1"/>
      </c:barChart>
      <c:catAx>
        <c:axId val="4251119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1119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326-422E-8EA8-5E618331958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326-422E-8EA8-5E618331958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326-422E-8EA8-5E618331958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326-422E-8EA8-5E618331958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326-422E-8EA8-5E618331958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326-422E-8EA8-5E618331958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326-422E-8EA8-5E618331958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326-422E-8EA8-5E618331958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326-422E-8EA8-5E618331958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326-422E-8EA8-5E618331958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326-422E-8EA8-5E61833195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113216"/>
        <c:axId val="1"/>
      </c:barChart>
      <c:catAx>
        <c:axId val="4251132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1132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EBF-40CF-9699-323F2D06A5C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EBF-40CF-9699-323F2D06A5C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EBF-40CF-9699-323F2D06A5C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EBF-40CF-9699-323F2D06A5C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EBF-40CF-9699-323F2D06A5C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EBF-40CF-9699-323F2D06A5C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EBF-40CF-9699-323F2D06A5C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EBF-40CF-9699-323F2D06A5C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EBF-40CF-9699-323F2D06A5C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EBF-40CF-9699-323F2D06A5C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BF-40CF-9699-323F2D06A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114464"/>
        <c:axId val="1"/>
      </c:barChart>
      <c:catAx>
        <c:axId val="4251144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1144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E08-4B11-9094-77A4C2D42CF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E08-4B11-9094-77A4C2D42CF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E08-4B11-9094-77A4C2D42CF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E08-4B11-9094-77A4C2D42CF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E08-4B11-9094-77A4C2D42CF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E08-4B11-9094-77A4C2D42CF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E08-4B11-9094-77A4C2D42CF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E08-4B11-9094-77A4C2D42CF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E08-4B11-9094-77A4C2D42CF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E08-4B11-9094-77A4C2D42CF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E08-4B11-9094-77A4C2D42C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512416"/>
        <c:axId val="1"/>
      </c:barChart>
      <c:catAx>
        <c:axId val="4255124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5124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0CE-4172-A043-3E9C37FEB6C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0CE-4172-A043-3E9C37FEB6C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0CE-4172-A043-3E9C37FEB6C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0CE-4172-A043-3E9C37FEB6C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0CE-4172-A043-3E9C37FEB6C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0CE-4172-A043-3E9C37FEB6C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0CE-4172-A043-3E9C37FEB6C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0CE-4172-A043-3E9C37FEB6C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0CE-4172-A043-3E9C37FEB6C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0CE-4172-A043-3E9C37FEB6C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0CE-4172-A043-3E9C37FEB6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513664"/>
        <c:axId val="1"/>
      </c:barChart>
      <c:catAx>
        <c:axId val="4255136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5136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7B1-4F89-A50A-6A1CA971718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7B1-4F89-A50A-6A1CA971718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7B1-4F89-A50A-6A1CA971718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7B1-4F89-A50A-6A1CA971718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7B1-4F89-A50A-6A1CA971718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7B1-4F89-A50A-6A1CA971718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7B1-4F89-A50A-6A1CA971718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7B1-4F89-A50A-6A1CA971718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7B1-4F89-A50A-6A1CA971718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7B1-4F89-A50A-6A1CA971718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7B1-4F89-A50A-6A1CA97171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514912"/>
        <c:axId val="1"/>
      </c:barChart>
      <c:catAx>
        <c:axId val="4255149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5149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9C6-4496-90F6-F3D06FA363F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9C6-4496-90F6-F3D06FA363F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9C6-4496-90F6-F3D06FA363F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9C6-4496-90F6-F3D06FA363F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9C6-4496-90F6-F3D06FA363F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9C6-4496-90F6-F3D06FA363F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9C6-4496-90F6-F3D06FA363F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9C6-4496-90F6-F3D06FA363F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9C6-4496-90F6-F3D06FA363F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9C6-4496-90F6-F3D06FA363F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C6-4496-90F6-F3D06FA363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516160"/>
        <c:axId val="1"/>
      </c:barChart>
      <c:catAx>
        <c:axId val="4255161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5161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448-47B3-82DC-79D8466CACF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448-47B3-82DC-79D8466CACF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448-47B3-82DC-79D8466CACF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448-47B3-82DC-79D8466CACF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448-47B3-82DC-79D8466CACF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448-47B3-82DC-79D8466CACF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448-47B3-82DC-79D8466CACF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448-47B3-82DC-79D8466CACF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448-47B3-82DC-79D8466CACF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448-47B3-82DC-79D8466CACF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448-47B3-82DC-79D8466CAC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517408"/>
        <c:axId val="1"/>
      </c:barChart>
      <c:catAx>
        <c:axId val="4255174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5174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CF3-4943-847C-AE411E93B5C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CF3-4943-847C-AE411E93B5C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CF3-4943-847C-AE411E93B5C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CF3-4943-847C-AE411E93B5C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CF3-4943-847C-AE411E93B5C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CF3-4943-847C-AE411E93B5C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CF3-4943-847C-AE411E93B5C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CF3-4943-847C-AE411E93B5C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CF3-4943-847C-AE411E93B5C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CF3-4943-847C-AE411E93B5C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CF3-4943-847C-AE411E93B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518656"/>
        <c:axId val="1"/>
      </c:barChart>
      <c:catAx>
        <c:axId val="4255186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5186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679-4869-8739-902726AED2F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679-4869-8739-902726AED2F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679-4869-8739-902726AED2F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679-4869-8739-902726AED2F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679-4869-8739-902726AED2F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679-4869-8739-902726AED2F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679-4869-8739-902726AED2F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679-4869-8739-902726AED2F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679-4869-8739-902726AED2F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679-4869-8739-902726AED2F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679-4869-8739-902726AED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87136"/>
        <c:axId val="1"/>
      </c:barChart>
      <c:catAx>
        <c:axId val="4259871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9871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C20-4EFB-B413-275EAE122C4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C20-4EFB-B413-275EAE122C4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C20-4EFB-B413-275EAE122C4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C20-4EFB-B413-275EAE122C4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C20-4EFB-B413-275EAE122C4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C20-4EFB-B413-275EAE122C4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C20-4EFB-B413-275EAE122C4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C20-4EFB-B413-275EAE122C4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C20-4EFB-B413-275EAE122C4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C20-4EFB-B413-275EAE122C4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C20-4EFB-B413-275EAE122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88384"/>
        <c:axId val="1"/>
      </c:barChart>
      <c:catAx>
        <c:axId val="4259883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9883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9EC-4375-ACC6-6597C5FF719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9EC-4375-ACC6-6597C5FF719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9EC-4375-ACC6-6597C5FF719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9EC-4375-ACC6-6597C5FF719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9EC-4375-ACC6-6597C5FF719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9EC-4375-ACC6-6597C5FF719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9EC-4375-ACC6-6597C5FF719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9EC-4375-ACC6-6597C5FF719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9EC-4375-ACC6-6597C5FF719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9EC-4375-ACC6-6597C5FF719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EC-4375-ACC6-6597C5FF7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89632"/>
        <c:axId val="1"/>
      </c:barChart>
      <c:catAx>
        <c:axId val="4259896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9896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E33-4E72-AAB0-6452A775B63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E33-4E72-AAB0-6452A775B63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E33-4E72-AAB0-6452A775B63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E33-4E72-AAB0-6452A775B63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E33-4E72-AAB0-6452A775B63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E33-4E72-AAB0-6452A775B63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E33-4E72-AAB0-6452A775B63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E33-4E72-AAB0-6452A775B63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E33-4E72-AAB0-6452A775B63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E33-4E72-AAB0-6452A775B63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E33-4E72-AAB0-6452A775B6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90880"/>
        <c:axId val="1"/>
      </c:barChart>
      <c:catAx>
        <c:axId val="4259908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9908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D43-40BB-924F-2C67BD2E42C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D43-40BB-924F-2C67BD2E42C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D43-40BB-924F-2C67BD2E42C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D43-40BB-924F-2C67BD2E42C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D43-40BB-924F-2C67BD2E42C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D43-40BB-924F-2C67BD2E42C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D43-40BB-924F-2C67BD2E42C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D43-40BB-924F-2C67BD2E42C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D43-40BB-924F-2C67BD2E42C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D43-40BB-924F-2C67BD2E42C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D43-40BB-924F-2C67BD2E4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92128"/>
        <c:axId val="1"/>
      </c:barChart>
      <c:catAx>
        <c:axId val="4259921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9921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22B-4539-947F-B1A3508DD7E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22B-4539-947F-B1A3508DD7E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22B-4539-947F-B1A3508DD7E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22B-4539-947F-B1A3508DD7E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22B-4539-947F-B1A3508DD7E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22B-4539-947F-B1A3508DD7E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22B-4539-947F-B1A3508DD7E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22B-4539-947F-B1A3508DD7E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22B-4539-947F-B1A3508DD7E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22B-4539-947F-B1A3508DD7E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22B-4539-947F-B1A3508DD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93376"/>
        <c:axId val="1"/>
      </c:barChart>
      <c:catAx>
        <c:axId val="4259933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9933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C1F-455E-8374-7732449DF06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C1F-455E-8374-7732449DF06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C1F-455E-8374-7732449DF06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C1F-455E-8374-7732449DF06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C1F-455E-8374-7732449DF06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C1F-455E-8374-7732449DF06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C1F-455E-8374-7732449DF06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C1F-455E-8374-7732449DF06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C1F-455E-8374-7732449DF06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C1F-455E-8374-7732449DF06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C1F-455E-8374-7732449DF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94624"/>
        <c:axId val="1"/>
      </c:barChart>
      <c:catAx>
        <c:axId val="4259946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9946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0DC-472F-A98C-A83C9E1DC53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0DC-472F-A98C-A83C9E1DC53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0DC-472F-A98C-A83C9E1DC53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0DC-472F-A98C-A83C9E1DC53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0DC-472F-A98C-A83C9E1DC53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0DC-472F-A98C-A83C9E1DC53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0DC-472F-A98C-A83C9E1DC53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0DC-472F-A98C-A83C9E1DC53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0DC-472F-A98C-A83C9E1DC53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0DC-472F-A98C-A83C9E1DC53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0DC-472F-A98C-A83C9E1DC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364016"/>
        <c:axId val="1"/>
      </c:barChart>
      <c:catAx>
        <c:axId val="4263640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3640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767-478D-8132-870FC20E4A1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767-478D-8132-870FC20E4A1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767-478D-8132-870FC20E4A1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767-478D-8132-870FC20E4A1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767-478D-8132-870FC20E4A1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767-478D-8132-870FC20E4A1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767-478D-8132-870FC20E4A1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767-478D-8132-870FC20E4A1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767-478D-8132-870FC20E4A1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767-478D-8132-870FC20E4A1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767-478D-8132-870FC20E4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365264"/>
        <c:axId val="1"/>
      </c:barChart>
      <c:catAx>
        <c:axId val="4263652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3652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1CD-4D09-876A-6AFFAE95D27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1CD-4D09-876A-6AFFAE95D27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1CD-4D09-876A-6AFFAE95D27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1CD-4D09-876A-6AFFAE95D27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1CD-4D09-876A-6AFFAE95D27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1CD-4D09-876A-6AFFAE95D27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1CD-4D09-876A-6AFFAE95D27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1CD-4D09-876A-6AFFAE95D27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1CD-4D09-876A-6AFFAE95D27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1CD-4D09-876A-6AFFAE95D27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1CD-4D09-876A-6AFFAE95D2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366512"/>
        <c:axId val="1"/>
      </c:barChart>
      <c:catAx>
        <c:axId val="4263665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3665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934-4DE3-8FBD-910B7D49117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934-4DE3-8FBD-910B7D49117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934-4DE3-8FBD-910B7D49117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934-4DE3-8FBD-910B7D49117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934-4DE3-8FBD-910B7D49117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934-4DE3-8FBD-910B7D49117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934-4DE3-8FBD-910B7D49117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934-4DE3-8FBD-910B7D49117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934-4DE3-8FBD-910B7D49117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934-4DE3-8FBD-910B7D49117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34-4DE3-8FBD-910B7D4911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367760"/>
        <c:axId val="1"/>
      </c:barChart>
      <c:catAx>
        <c:axId val="4263677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3677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EFE-48E3-B1D5-42185F435DF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EFE-48E3-B1D5-42185F435DF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EFE-48E3-B1D5-42185F435DF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EFE-48E3-B1D5-42185F435DF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EFE-48E3-B1D5-42185F435DF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EFE-48E3-B1D5-42185F435DF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EFE-48E3-B1D5-42185F435DF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EFE-48E3-B1D5-42185F435DF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EFE-48E3-B1D5-42185F435DF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EFE-48E3-B1D5-42185F435DF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EFE-48E3-B1D5-42185F435D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369008"/>
        <c:axId val="1"/>
      </c:barChart>
      <c:catAx>
        <c:axId val="4263690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3690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825-463B-BD66-EEAB3CF6D20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825-463B-BD66-EEAB3CF6D20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825-463B-BD66-EEAB3CF6D20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825-463B-BD66-EEAB3CF6D20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825-463B-BD66-EEAB3CF6D20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825-463B-BD66-EEAB3CF6D20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825-463B-BD66-EEAB3CF6D20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825-463B-BD66-EEAB3CF6D20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825-463B-BD66-EEAB3CF6D20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825-463B-BD66-EEAB3CF6D20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825-463B-BD66-EEAB3CF6D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370256"/>
        <c:axId val="1"/>
      </c:barChart>
      <c:catAx>
        <c:axId val="4263702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3702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7F0-42A4-BE94-DCD2505A8D4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7F0-42A4-BE94-DCD2505A8D4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7F0-42A4-BE94-DCD2505A8D4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7F0-42A4-BE94-DCD2505A8D4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7F0-42A4-BE94-DCD2505A8D4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7F0-42A4-BE94-DCD2505A8D4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7F0-42A4-BE94-DCD2505A8D4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7F0-42A4-BE94-DCD2505A8D4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7F0-42A4-BE94-DCD2505A8D4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7F0-42A4-BE94-DCD2505A8D4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7F0-42A4-BE94-DCD2505A8D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740432"/>
        <c:axId val="1"/>
      </c:barChart>
      <c:catAx>
        <c:axId val="4267404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7404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84E-4CFC-9844-EE26E9C9DE6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84E-4CFC-9844-EE26E9C9DE6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84E-4CFC-9844-EE26E9C9DE6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84E-4CFC-9844-EE26E9C9DE6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84E-4CFC-9844-EE26E9C9DE6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84E-4CFC-9844-EE26E9C9DE6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84E-4CFC-9844-EE26E9C9DE6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84E-4CFC-9844-EE26E9C9DE6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84E-4CFC-9844-EE26E9C9DE6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84E-4CFC-9844-EE26E9C9DE6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84E-4CFC-9844-EE26E9C9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741680"/>
        <c:axId val="1"/>
      </c:barChart>
      <c:catAx>
        <c:axId val="426741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7416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E4D-4A91-9EB5-37800BAED41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E4D-4A91-9EB5-37800BAED41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E4D-4A91-9EB5-37800BAED41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E4D-4A91-9EB5-37800BAED41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E4D-4A91-9EB5-37800BAED41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E4D-4A91-9EB5-37800BAED41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E4D-4A91-9EB5-37800BAED41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E4D-4A91-9EB5-37800BAED41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E4D-4A91-9EB5-37800BAED41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E4D-4A91-9EB5-37800BAED41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E4D-4A91-9EB5-37800BAED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742928"/>
        <c:axId val="1"/>
      </c:barChart>
      <c:catAx>
        <c:axId val="4267429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7429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4B7-4CA2-A3F2-6C1092B0AD7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4B7-4CA2-A3F2-6C1092B0AD7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4B7-4CA2-A3F2-6C1092B0AD7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4B7-4CA2-A3F2-6C1092B0AD7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4B7-4CA2-A3F2-6C1092B0AD7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4B7-4CA2-A3F2-6C1092B0AD7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4B7-4CA2-A3F2-6C1092B0AD7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4B7-4CA2-A3F2-6C1092B0AD7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4B7-4CA2-A3F2-6C1092B0AD7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4B7-4CA2-A3F2-6C1092B0AD7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4B7-4CA2-A3F2-6C1092B0A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744176"/>
        <c:axId val="1"/>
      </c:barChart>
      <c:catAx>
        <c:axId val="4267441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7441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909-406E-AE7E-D5B661E4610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909-406E-AE7E-D5B661E4610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909-406E-AE7E-D5B661E4610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909-406E-AE7E-D5B661E4610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909-406E-AE7E-D5B661E4610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909-406E-AE7E-D5B661E4610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909-406E-AE7E-D5B661E4610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909-406E-AE7E-D5B661E4610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909-406E-AE7E-D5B661E4610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909-406E-AE7E-D5B661E4610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909-406E-AE7E-D5B661E461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745424"/>
        <c:axId val="1"/>
      </c:barChart>
      <c:catAx>
        <c:axId val="426745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7454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20B-4E00-9CAF-FF07500CFA9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20B-4E00-9CAF-FF07500CFA9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20B-4E00-9CAF-FF07500CFA9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20B-4E00-9CAF-FF07500CFA9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20B-4E00-9CAF-FF07500CFA9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20B-4E00-9CAF-FF07500CFA9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20B-4E00-9CAF-FF07500CFA9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20B-4E00-9CAF-FF07500CFA9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20B-4E00-9CAF-FF07500CFA9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20B-4E00-9CAF-FF07500CFA9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20B-4E00-9CAF-FF07500CF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746672"/>
        <c:axId val="1"/>
      </c:barChart>
      <c:catAx>
        <c:axId val="4267466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67466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CF9-477E-9067-C8578968E2D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CF9-477E-9067-C8578968E2D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CF9-477E-9067-C8578968E2D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CF9-477E-9067-C8578968E2D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CF9-477E-9067-C8578968E2D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CF9-477E-9067-C8578968E2D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CF9-477E-9067-C8578968E2D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CF9-477E-9067-C8578968E2D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CF9-477E-9067-C8578968E2D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CF9-477E-9067-C8578968E2D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CF9-477E-9067-C8578968E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67024"/>
        <c:axId val="1"/>
      </c:barChart>
      <c:catAx>
        <c:axId val="4271670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1670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720-496A-A411-EA75AD43A70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720-496A-A411-EA75AD43A70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720-496A-A411-EA75AD43A70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720-496A-A411-EA75AD43A70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720-496A-A411-EA75AD43A70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720-496A-A411-EA75AD43A70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720-496A-A411-EA75AD43A70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720-496A-A411-EA75AD43A70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720-496A-A411-EA75AD43A70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720-496A-A411-EA75AD43A70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720-496A-A411-EA75AD43A7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68272"/>
        <c:axId val="1"/>
      </c:barChart>
      <c:catAx>
        <c:axId val="4271682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1682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B05-4B12-B699-C1669541833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B05-4B12-B699-C1669541833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B05-4B12-B699-C1669541833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B05-4B12-B699-C1669541833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B05-4B12-B699-C1669541833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B05-4B12-B699-C1669541833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B05-4B12-B699-C1669541833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B05-4B12-B699-C1669541833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B05-4B12-B699-C1669541833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B05-4B12-B699-C1669541833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B05-4B12-B699-C166954183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69520"/>
        <c:axId val="1"/>
      </c:barChart>
      <c:catAx>
        <c:axId val="4271695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1695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378-4B65-B386-8A3A4FADF46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378-4B65-B386-8A3A4FADF46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378-4B65-B386-8A3A4FADF46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378-4B65-B386-8A3A4FADF46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378-4B65-B386-8A3A4FADF46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378-4B65-B386-8A3A4FADF46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378-4B65-B386-8A3A4FADF46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378-4B65-B386-8A3A4FADF46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378-4B65-B386-8A3A4FADF46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378-4B65-B386-8A3A4FADF46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378-4B65-B386-8A3A4FADF4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70768"/>
        <c:axId val="1"/>
      </c:barChart>
      <c:catAx>
        <c:axId val="4271707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1707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540-419C-A5EF-6A693781CAE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540-419C-A5EF-6A693781CAE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540-419C-A5EF-6A693781CAE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540-419C-A5EF-6A693781CAE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540-419C-A5EF-6A693781CAE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540-419C-A5EF-6A693781CAE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540-419C-A5EF-6A693781CAE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540-419C-A5EF-6A693781CAE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540-419C-A5EF-6A693781CAE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540-419C-A5EF-6A693781CAE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540-419C-A5EF-6A693781CA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72016"/>
        <c:axId val="1"/>
      </c:barChart>
      <c:catAx>
        <c:axId val="4271720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1720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36A-46B4-8689-C049EBD3EAF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36A-46B4-8689-C049EBD3EAF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36A-46B4-8689-C049EBD3EAF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36A-46B4-8689-C049EBD3EAF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36A-46B4-8689-C049EBD3EAF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36A-46B4-8689-C049EBD3EAF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36A-46B4-8689-C049EBD3EAF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36A-46B4-8689-C049EBD3EAF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36A-46B4-8689-C049EBD3EAF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36A-46B4-8689-C049EBD3EAF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36A-46B4-8689-C049EBD3E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73264"/>
        <c:axId val="1"/>
      </c:barChart>
      <c:catAx>
        <c:axId val="4271732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1732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19E-4C28-9E30-4B3D42C8793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19E-4C28-9E30-4B3D42C8793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19E-4C28-9E30-4B3D42C8793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19E-4C28-9E30-4B3D42C8793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19E-4C28-9E30-4B3D42C8793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19E-4C28-9E30-4B3D42C8793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19E-4C28-9E30-4B3D42C8793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19E-4C28-9E30-4B3D42C8793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19E-4C28-9E30-4B3D42C8793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19E-4C28-9E30-4B3D42C8793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19E-4C28-9E30-4B3D42C87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74512"/>
        <c:axId val="1"/>
      </c:barChart>
      <c:catAx>
        <c:axId val="4271745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1745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6E1-4A91-B5EE-7D70B84C1AC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6E1-4A91-B5EE-7D70B84C1AC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6E1-4A91-B5EE-7D70B84C1AC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6E1-4A91-B5EE-7D70B84C1AC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6E1-4A91-B5EE-7D70B84C1AC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6E1-4A91-B5EE-7D70B84C1AC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6E1-4A91-B5EE-7D70B84C1AC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6E1-4A91-B5EE-7D70B84C1AC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6E1-4A91-B5EE-7D70B84C1AC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6E1-4A91-B5EE-7D70B84C1AC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6E1-4A91-B5EE-7D70B84C1A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618416"/>
        <c:axId val="1"/>
      </c:barChart>
      <c:catAx>
        <c:axId val="4276184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6184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A90-4582-B491-14CDD0C8F60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A90-4582-B491-14CDD0C8F60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A90-4582-B491-14CDD0C8F60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A90-4582-B491-14CDD0C8F60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A90-4582-B491-14CDD0C8F60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A90-4582-B491-14CDD0C8F60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A90-4582-B491-14CDD0C8F60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A90-4582-B491-14CDD0C8F60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A90-4582-B491-14CDD0C8F60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A90-4582-B491-14CDD0C8F60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A90-4582-B491-14CDD0C8F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619664"/>
        <c:axId val="1"/>
      </c:barChart>
      <c:catAx>
        <c:axId val="4276196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6196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8F3-4D85-916A-0A603CAEB11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8F3-4D85-916A-0A603CAEB11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8F3-4D85-916A-0A603CAEB11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8F3-4D85-916A-0A603CAEB11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8F3-4D85-916A-0A603CAEB11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8F3-4D85-916A-0A603CAEB11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8F3-4D85-916A-0A603CAEB11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8F3-4D85-916A-0A603CAEB11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8F3-4D85-916A-0A603CAEB11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8F3-4D85-916A-0A603CAEB11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8F3-4D85-916A-0A603CAEB1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620912"/>
        <c:axId val="1"/>
      </c:barChart>
      <c:catAx>
        <c:axId val="4276209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6209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A04-411F-8E80-4ABD68B6CED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A04-411F-8E80-4ABD68B6CED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A04-411F-8E80-4ABD68B6CED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A04-411F-8E80-4ABD68B6CED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A04-411F-8E80-4ABD68B6CED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A04-411F-8E80-4ABD68B6CED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A04-411F-8E80-4ABD68B6CED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A04-411F-8E80-4ABD68B6CED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A04-411F-8E80-4ABD68B6CED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A04-411F-8E80-4ABD68B6CED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04-411F-8E80-4ABD68B6CE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622160"/>
        <c:axId val="1"/>
      </c:barChart>
      <c:catAx>
        <c:axId val="4276221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6221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178-42B5-AAAD-A4FF2A89198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178-42B5-AAAD-A4FF2A89198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178-42B5-AAAD-A4FF2A89198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178-42B5-AAAD-A4FF2A89198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178-42B5-AAAD-A4FF2A89198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178-42B5-AAAD-A4FF2A89198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178-42B5-AAAD-A4FF2A89198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178-42B5-AAAD-A4FF2A89198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178-42B5-AAAD-A4FF2A89198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178-42B5-AAAD-A4FF2A89198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178-42B5-AAAD-A4FF2A891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623408"/>
        <c:axId val="1"/>
      </c:barChart>
      <c:catAx>
        <c:axId val="4276234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6234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3F2-4A79-B722-B355D16C4C0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3F2-4A79-B722-B355D16C4C0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3F2-4A79-B722-B355D16C4C0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3F2-4A79-B722-B355D16C4C0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3F2-4A79-B722-B355D16C4C0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3F2-4A79-B722-B355D16C4C0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3F2-4A79-B722-B355D16C4C0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3F2-4A79-B722-B355D16C4C0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3F2-4A79-B722-B355D16C4C0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3F2-4A79-B722-B355D16C4C0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3F2-4A79-B722-B355D16C4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624656"/>
        <c:axId val="1"/>
      </c:barChart>
      <c:catAx>
        <c:axId val="4276246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76246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C4B-468B-B66C-4DFEC83B66C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C4B-468B-B66C-4DFEC83B66C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C4B-468B-B66C-4DFEC83B66C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C4B-468B-B66C-4DFEC83B66C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C4B-468B-B66C-4DFEC83B66C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C4B-468B-B66C-4DFEC83B66C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C4B-468B-B66C-4DFEC83B66C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C4B-468B-B66C-4DFEC83B66C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C4B-468B-B66C-4DFEC83B66C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C4B-468B-B66C-4DFEC83B66C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C4B-468B-B66C-4DFEC83B6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358688"/>
        <c:axId val="1"/>
      </c:barChart>
      <c:catAx>
        <c:axId val="4253586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3586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4AC-43B4-8C4A-3DA23772460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4AC-43B4-8C4A-3DA23772460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4AC-43B4-8C4A-3DA23772460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4AC-43B4-8C4A-3DA23772460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4AC-43B4-8C4A-3DA23772460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4AC-43B4-8C4A-3DA23772460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4AC-43B4-8C4A-3DA23772460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4AC-43B4-8C4A-3DA23772460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4AC-43B4-8C4A-3DA23772460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4AC-43B4-8C4A-3DA23772460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4AC-43B4-8C4A-3DA237724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359936"/>
        <c:axId val="1"/>
      </c:barChart>
      <c:catAx>
        <c:axId val="4253599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3599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C1D-476A-AFFC-75C3DBE1187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C1D-476A-AFFC-75C3DBE1187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C1D-476A-AFFC-75C3DBE1187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C1D-476A-AFFC-75C3DBE1187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C1D-476A-AFFC-75C3DBE1187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C1D-476A-AFFC-75C3DBE1187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C1D-476A-AFFC-75C3DBE1187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C1D-476A-AFFC-75C3DBE1187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C1D-476A-AFFC-75C3DBE1187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C1D-476A-AFFC-75C3DBE1187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C1D-476A-AFFC-75C3DBE118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361184"/>
        <c:axId val="1"/>
      </c:barChart>
      <c:catAx>
        <c:axId val="4253611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3611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6BE-4728-9FB4-FED02F2DFA8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6BE-4728-9FB4-FED02F2DFA8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6BE-4728-9FB4-FED02F2DFA8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6BE-4728-9FB4-FED02F2DFA8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6BE-4728-9FB4-FED02F2DFA8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6BE-4728-9FB4-FED02F2DFA8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6BE-4728-9FB4-FED02F2DFA8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6BE-4728-9FB4-FED02F2DFA8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6BE-4728-9FB4-FED02F2DFA8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6BE-4728-9FB4-FED02F2DFA8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6BE-4728-9FB4-FED02F2DFA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362432"/>
        <c:axId val="1"/>
      </c:barChart>
      <c:catAx>
        <c:axId val="4253624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3624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F6-4A5F-AA3A-F425E59D7A1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1F6-4A5F-AA3A-F425E59D7A1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F6-4A5F-AA3A-F425E59D7A1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1F6-4A5F-AA3A-F425E59D7A1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F6-4A5F-AA3A-F425E59D7A1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F6-4A5F-AA3A-F425E59D7A1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1F6-4A5F-AA3A-F425E59D7A1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1F6-4A5F-AA3A-F425E59D7A1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F6-4A5F-AA3A-F425E59D7A1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1F6-4A5F-AA3A-F425E59D7A1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1F6-4A5F-AA3A-F425E59D7A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363680"/>
        <c:axId val="1"/>
      </c:barChart>
      <c:catAx>
        <c:axId val="425363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3636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F4-479F-B15A-5E6429877BE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1F4-479F-B15A-5E6429877BE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F4-479F-B15A-5E6429877BE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1F4-479F-B15A-5E6429877BE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F4-479F-B15A-5E6429877BE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F4-479F-B15A-5E6429877BE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1F4-479F-B15A-5E6429877BE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1F4-479F-B15A-5E6429877BE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F4-479F-B15A-5E6429877BE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1F4-479F-B15A-5E6429877BE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1F4-479F-B15A-5E6429877B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364928"/>
        <c:axId val="1"/>
      </c:barChart>
      <c:catAx>
        <c:axId val="4253649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53649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016-456F-BC81-E4DB05EB33E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016-456F-BC81-E4DB05EB33E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016-456F-BC81-E4DB05EB33E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016-456F-BC81-E4DB05EB33E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016-456F-BC81-E4DB05EB33E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016-456F-BC81-E4DB05EB33E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016-456F-BC81-E4DB05EB33E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016-456F-BC81-E4DB05EB33E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016-456F-BC81-E4DB05EB33E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016-456F-BC81-E4DB05EB33E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016-456F-BC81-E4DB05EB33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409568"/>
        <c:axId val="1"/>
      </c:barChart>
      <c:catAx>
        <c:axId val="4284095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4095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1F4-4F87-9FC6-D53D3483A5A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1F4-4F87-9FC6-D53D3483A5A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1F4-4F87-9FC6-D53D3483A5A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1F4-4F87-9FC6-D53D3483A5A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1F4-4F87-9FC6-D53D3483A5A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1F4-4F87-9FC6-D53D3483A5A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1F4-4F87-9FC6-D53D3483A5A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1F4-4F87-9FC6-D53D3483A5A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1F4-4F87-9FC6-D53D3483A5A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1F4-4F87-9FC6-D53D3483A5A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1F4-4F87-9FC6-D53D3483A5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410816"/>
        <c:axId val="1"/>
      </c:barChart>
      <c:catAx>
        <c:axId val="4284108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4108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C57-4867-952E-61BE2C0F383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C57-4867-952E-61BE2C0F383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C57-4867-952E-61BE2C0F383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C57-4867-952E-61BE2C0F383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C57-4867-952E-61BE2C0F383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C57-4867-952E-61BE2C0F383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C57-4867-952E-61BE2C0F383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C57-4867-952E-61BE2C0F383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C57-4867-952E-61BE2C0F383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C57-4867-952E-61BE2C0F383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C57-4867-952E-61BE2C0F3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412064"/>
        <c:axId val="1"/>
      </c:barChart>
      <c:catAx>
        <c:axId val="4284120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4120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C10-4D1C-AEBE-CBADF26FE38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C10-4D1C-AEBE-CBADF26FE38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C10-4D1C-AEBE-CBADF26FE38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C10-4D1C-AEBE-CBADF26FE38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C10-4D1C-AEBE-CBADF26FE38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C10-4D1C-AEBE-CBADF26FE38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C10-4D1C-AEBE-CBADF26FE38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C10-4D1C-AEBE-CBADF26FE38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C10-4D1C-AEBE-CBADF26FE38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C10-4D1C-AEBE-CBADF26FE38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C10-4D1C-AEBE-CBADF26FE3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413312"/>
        <c:axId val="1"/>
      </c:barChart>
      <c:catAx>
        <c:axId val="4284133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4133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895-49C7-8DB1-BA3253DE9C5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895-49C7-8DB1-BA3253DE9C5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895-49C7-8DB1-BA3253DE9C5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895-49C7-8DB1-BA3253DE9C5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895-49C7-8DB1-BA3253DE9C5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895-49C7-8DB1-BA3253DE9C5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895-49C7-8DB1-BA3253DE9C5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895-49C7-8DB1-BA3253DE9C5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895-49C7-8DB1-BA3253DE9C5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895-49C7-8DB1-BA3253DE9C5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895-49C7-8DB1-BA3253DE9C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414560"/>
        <c:axId val="1"/>
      </c:barChart>
      <c:catAx>
        <c:axId val="4284145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4145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32B-4581-974D-33658242864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32B-4581-974D-33658242864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32B-4581-974D-33658242864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32B-4581-974D-33658242864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32B-4581-974D-33658242864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32B-4581-974D-33658242864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32B-4581-974D-33658242864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32B-4581-974D-33658242864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32B-4581-974D-33658242864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32B-4581-974D-33658242864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32B-4581-974D-3365824286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415808"/>
        <c:axId val="1"/>
      </c:barChart>
      <c:catAx>
        <c:axId val="4284158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4158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B48-4A31-8186-F5EF818BBBA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B48-4A31-8186-F5EF818BBBA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B48-4A31-8186-F5EF818BBBA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B48-4A31-8186-F5EF818BBBA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B48-4A31-8186-F5EF818BBBA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B48-4A31-8186-F5EF818BBBA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B48-4A31-8186-F5EF818BBBA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B48-4A31-8186-F5EF818BBBA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B48-4A31-8186-F5EF818BBBA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B48-4A31-8186-F5EF818BBBA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B48-4A31-8186-F5EF818BBB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8417056"/>
        <c:axId val="1"/>
      </c:barChart>
      <c:catAx>
        <c:axId val="4284170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84170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3EE-4449-BF01-1739553C11D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3EE-4449-BF01-1739553C11D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3EE-4449-BF01-1739553C11D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3EE-4449-BF01-1739553C11D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3EE-4449-BF01-1739553C11D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3EE-4449-BF01-1739553C11D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3EE-4449-BF01-1739553C11D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3EE-4449-BF01-1739553C11D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3EE-4449-BF01-1739553C11D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3EE-4449-BF01-1739553C11D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3EE-4449-BF01-1739553C11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25824"/>
        <c:axId val="1"/>
      </c:barChart>
      <c:catAx>
        <c:axId val="4290258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0258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942-4510-9C81-3FA5D261566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942-4510-9C81-3FA5D261566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942-4510-9C81-3FA5D261566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942-4510-9C81-3FA5D261566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942-4510-9C81-3FA5D261566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942-4510-9C81-3FA5D261566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942-4510-9C81-3FA5D261566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942-4510-9C81-3FA5D261566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942-4510-9C81-3FA5D261566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942-4510-9C81-3FA5D261566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942-4510-9C81-3FA5D26156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27072"/>
        <c:axId val="1"/>
      </c:barChart>
      <c:catAx>
        <c:axId val="4290270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0270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EC8-4AFD-8E69-DB27B9CE1A2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EC8-4AFD-8E69-DB27B9CE1A2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EC8-4AFD-8E69-DB27B9CE1A2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EC8-4AFD-8E69-DB27B9CE1A2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EC8-4AFD-8E69-DB27B9CE1A2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EC8-4AFD-8E69-DB27B9CE1A2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EC8-4AFD-8E69-DB27B9CE1A2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EC8-4AFD-8E69-DB27B9CE1A2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EC8-4AFD-8E69-DB27B9CE1A2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EC8-4AFD-8E69-DB27B9CE1A2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EC8-4AFD-8E69-DB27B9CE1A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28320"/>
        <c:axId val="1"/>
      </c:barChart>
      <c:catAx>
        <c:axId val="4290283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0283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87F-41A2-979F-0297C1ACFA1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87F-41A2-979F-0297C1ACFA1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87F-41A2-979F-0297C1ACFA1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87F-41A2-979F-0297C1ACFA1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87F-41A2-979F-0297C1ACFA1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87F-41A2-979F-0297C1ACFA1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87F-41A2-979F-0297C1ACFA1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87F-41A2-979F-0297C1ACFA1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87F-41A2-979F-0297C1ACFA1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87F-41A2-979F-0297C1ACFA1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87F-41A2-979F-0297C1ACF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29568"/>
        <c:axId val="1"/>
      </c:barChart>
      <c:catAx>
        <c:axId val="4290295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0295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41E-4989-A597-55DC91A0B44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41E-4989-A597-55DC91A0B44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41E-4989-A597-55DC91A0B44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41E-4989-A597-55DC91A0B44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41E-4989-A597-55DC91A0B44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41E-4989-A597-55DC91A0B44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41E-4989-A597-55DC91A0B44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41E-4989-A597-55DC91A0B44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41E-4989-A597-55DC91A0B44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41E-4989-A597-55DC91A0B44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41E-4989-A597-55DC91A0B4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30816"/>
        <c:axId val="1"/>
      </c:barChart>
      <c:catAx>
        <c:axId val="4290308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0308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E89-4B8A-BB52-1DCFA6F0FAC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E89-4B8A-BB52-1DCFA6F0FAC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E89-4B8A-BB52-1DCFA6F0FAC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E89-4B8A-BB52-1DCFA6F0FAC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E89-4B8A-BB52-1DCFA6F0FAC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E89-4B8A-BB52-1DCFA6F0FAC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E89-4B8A-BB52-1DCFA6F0FAC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E89-4B8A-BB52-1DCFA6F0FAC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E89-4B8A-BB52-1DCFA6F0FAC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E89-4B8A-BB52-1DCFA6F0FAC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E89-4B8A-BB52-1DCFA6F0F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32064"/>
        <c:axId val="1"/>
      </c:barChart>
      <c:catAx>
        <c:axId val="4290320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0320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E08-4447-A5B6-050C9B2EE81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E08-4447-A5B6-050C9B2EE81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E08-4447-A5B6-050C9B2EE81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E08-4447-A5B6-050C9B2EE81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E08-4447-A5B6-050C9B2EE81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E08-4447-A5B6-050C9B2EE81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E08-4447-A5B6-050C9B2EE81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E08-4447-A5B6-050C9B2EE81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E08-4447-A5B6-050C9B2EE81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E08-4447-A5B6-050C9B2EE81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E08-4447-A5B6-050C9B2EE8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82080"/>
        <c:axId val="1"/>
      </c:barChart>
      <c:catAx>
        <c:axId val="4291820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820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FDA-4419-A837-1EB4D1F6699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FDA-4419-A837-1EB4D1F6699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FDA-4419-A837-1EB4D1F6699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FDA-4419-A837-1EB4D1F6699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FDA-4419-A837-1EB4D1F6699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FDA-4419-A837-1EB4D1F6699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FDA-4419-A837-1EB4D1F6699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FDA-4419-A837-1EB4D1F6699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FDA-4419-A837-1EB4D1F6699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FDA-4419-A837-1EB4D1F6699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FDA-4419-A837-1EB4D1F669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83328"/>
        <c:axId val="1"/>
      </c:barChart>
      <c:catAx>
        <c:axId val="4291833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833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E07-40F2-A4F3-EA670CF9960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E07-40F2-A4F3-EA670CF9960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E07-40F2-A4F3-EA670CF9960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E07-40F2-A4F3-EA670CF9960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E07-40F2-A4F3-EA670CF9960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E07-40F2-A4F3-EA670CF9960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E07-40F2-A4F3-EA670CF9960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E07-40F2-A4F3-EA670CF9960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E07-40F2-A4F3-EA670CF9960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E07-40F2-A4F3-EA670CF9960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E07-40F2-A4F3-EA670CF996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84576"/>
        <c:axId val="1"/>
      </c:barChart>
      <c:catAx>
        <c:axId val="4291845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845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472-48A1-BD75-78F3625FF37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472-48A1-BD75-78F3625FF37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472-48A1-BD75-78F3625FF37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472-48A1-BD75-78F3625FF37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472-48A1-BD75-78F3625FF37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472-48A1-BD75-78F3625FF37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472-48A1-BD75-78F3625FF37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472-48A1-BD75-78F3625FF37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472-48A1-BD75-78F3625FF37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472-48A1-BD75-78F3625FF37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472-48A1-BD75-78F3625FF3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85824"/>
        <c:axId val="1"/>
      </c:barChart>
      <c:catAx>
        <c:axId val="4291858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858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2BB-4FED-AB7A-6D57CA43983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2BB-4FED-AB7A-6D57CA43983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2BB-4FED-AB7A-6D57CA43983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2BB-4FED-AB7A-6D57CA43983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2BB-4FED-AB7A-6D57CA43983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2BB-4FED-AB7A-6D57CA43983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2BB-4FED-AB7A-6D57CA43983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2BB-4FED-AB7A-6D57CA43983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2BB-4FED-AB7A-6D57CA43983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2BB-4FED-AB7A-6D57CA43983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2BB-4FED-AB7A-6D57CA4398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87072"/>
        <c:axId val="1"/>
      </c:barChart>
      <c:catAx>
        <c:axId val="4291870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870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F1-4A31-8109-581B0D00392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1F1-4A31-8109-581B0D00392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F1-4A31-8109-581B0D00392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1F1-4A31-8109-581B0D00392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F1-4A31-8109-581B0D00392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F1-4A31-8109-581B0D00392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1F1-4A31-8109-581B0D00392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1F1-4A31-8109-581B0D00392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F1-4A31-8109-581B0D00392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1F1-4A31-8109-581B0D00392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1F1-4A31-8109-581B0D003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88320"/>
        <c:axId val="1"/>
      </c:barChart>
      <c:catAx>
        <c:axId val="4291883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883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50E-47F4-92FA-48A4EC4C2C8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50E-47F4-92FA-48A4EC4C2C8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50E-47F4-92FA-48A4EC4C2C8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50E-47F4-92FA-48A4EC4C2C8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50E-47F4-92FA-48A4EC4C2C8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50E-47F4-92FA-48A4EC4C2C8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50E-47F4-92FA-48A4EC4C2C8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50E-47F4-92FA-48A4EC4C2C8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50E-47F4-92FA-48A4EC4C2C8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50E-47F4-92FA-48A4EC4C2C8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50E-47F4-92FA-48A4EC4C2C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89568"/>
        <c:axId val="1"/>
      </c:barChart>
      <c:catAx>
        <c:axId val="4291895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895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074-4BCE-A19D-BEE5C761A37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074-4BCE-A19D-BEE5C761A37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074-4BCE-A19D-BEE5C761A37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074-4BCE-A19D-BEE5C761A37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074-4BCE-A19D-BEE5C761A37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074-4BCE-A19D-BEE5C761A37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074-4BCE-A19D-BEE5C761A37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074-4BCE-A19D-BEE5C761A37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074-4BCE-A19D-BEE5C761A37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074-4BCE-A19D-BEE5C761A37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074-4BCE-A19D-BEE5C761A3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90816"/>
        <c:axId val="1"/>
      </c:barChart>
      <c:catAx>
        <c:axId val="4291908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908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BB9-48AB-BEC9-663A38FFD5F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BB9-48AB-BEC9-663A38FFD5F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BB9-48AB-BEC9-663A38FFD5F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BB9-48AB-BEC9-663A38FFD5F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BB9-48AB-BEC9-663A38FFD5F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BB9-48AB-BEC9-663A38FFD5F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BB9-48AB-BEC9-663A38FFD5F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BB9-48AB-BEC9-663A38FFD5F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BB9-48AB-BEC9-663A38FFD5F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BB9-48AB-BEC9-663A38FFD5F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BB9-48AB-BEC9-663A38FFD5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92064"/>
        <c:axId val="1"/>
      </c:barChart>
      <c:catAx>
        <c:axId val="4291920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920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772-47D2-B6F1-97B65BA9504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772-47D2-B6F1-97B65BA9504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772-47D2-B6F1-97B65BA9504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772-47D2-B6F1-97B65BA9504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772-47D2-B6F1-97B65BA9504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772-47D2-B6F1-97B65BA9504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772-47D2-B6F1-97B65BA9504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772-47D2-B6F1-97B65BA9504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772-47D2-B6F1-97B65BA9504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772-47D2-B6F1-97B65BA9504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72-47D2-B6F1-97B65BA95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93312"/>
        <c:axId val="1"/>
      </c:barChart>
      <c:catAx>
        <c:axId val="4291933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933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961-46A7-AE55-3391F93D510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961-46A7-AE55-3391F93D510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961-46A7-AE55-3391F93D510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961-46A7-AE55-3391F93D510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961-46A7-AE55-3391F93D510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961-46A7-AE55-3391F93D510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961-46A7-AE55-3391F93D510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961-46A7-AE55-3391F93D510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961-46A7-AE55-3391F93D510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961-46A7-AE55-3391F93D510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961-46A7-AE55-3391F93D5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94560"/>
        <c:axId val="1"/>
      </c:barChart>
      <c:catAx>
        <c:axId val="4291945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945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A57-409D-AFBF-3A8A4B2B691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A57-409D-AFBF-3A8A4B2B691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A57-409D-AFBF-3A8A4B2B691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A57-409D-AFBF-3A8A4B2B691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A57-409D-AFBF-3A8A4B2B691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A57-409D-AFBF-3A8A4B2B691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A57-409D-AFBF-3A8A4B2B691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A57-409D-AFBF-3A8A4B2B691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A57-409D-AFBF-3A8A4B2B691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A57-409D-AFBF-3A8A4B2B691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A57-409D-AFBF-3A8A4B2B69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95808"/>
        <c:axId val="1"/>
      </c:barChart>
      <c:catAx>
        <c:axId val="4291958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958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CED-4430-AEC7-E2E1329452F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CED-4430-AEC7-E2E1329452F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CED-4430-AEC7-E2E1329452F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CED-4430-AEC7-E2E1329452F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CED-4430-AEC7-E2E1329452F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CED-4430-AEC7-E2E1329452F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CED-4430-AEC7-E2E1329452F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CED-4430-AEC7-E2E1329452F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CED-4430-AEC7-E2E1329452F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CED-4430-AEC7-E2E1329452F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CED-4430-AEC7-E2E1329452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197056"/>
        <c:axId val="1"/>
      </c:barChart>
      <c:catAx>
        <c:axId val="4291970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1970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AEE-4891-AB0B-8CFD5B797A2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AEE-4891-AB0B-8CFD5B797A2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AEE-4891-AB0B-8CFD5B797A2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AEE-4891-AB0B-8CFD5B797A2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AEE-4891-AB0B-8CFD5B797A2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AEE-4891-AB0B-8CFD5B797A2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AEE-4891-AB0B-8CFD5B797A2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AEE-4891-AB0B-8CFD5B797A2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AEE-4891-AB0B-8CFD5B797A2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AEE-4891-AB0B-8CFD5B797A2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AEE-4891-AB0B-8CFD5B797A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93376"/>
        <c:axId val="1"/>
      </c:barChart>
      <c:catAx>
        <c:axId val="4298933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8933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853-44D2-9ACC-F1C3596B69E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853-44D2-9ACC-F1C3596B69E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853-44D2-9ACC-F1C3596B69E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853-44D2-9ACC-F1C3596B69E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853-44D2-9ACC-F1C3596B69E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853-44D2-9ACC-F1C3596B69E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853-44D2-9ACC-F1C3596B69E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853-44D2-9ACC-F1C3596B69E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853-44D2-9ACC-F1C3596B69E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853-44D2-9ACC-F1C3596B69E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853-44D2-9ACC-F1C3596B69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94624"/>
        <c:axId val="1"/>
      </c:barChart>
      <c:catAx>
        <c:axId val="4298946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8946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062-4D7C-8CAB-77D65B09666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062-4D7C-8CAB-77D65B09666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062-4D7C-8CAB-77D65B09666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062-4D7C-8CAB-77D65B09666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062-4D7C-8CAB-77D65B09666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062-4D7C-8CAB-77D65B09666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062-4D7C-8CAB-77D65B09666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062-4D7C-8CAB-77D65B09666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062-4D7C-8CAB-77D65B09666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062-4D7C-8CAB-77D65B09666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062-4D7C-8CAB-77D65B096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95872"/>
        <c:axId val="1"/>
      </c:barChart>
      <c:catAx>
        <c:axId val="4298958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8958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621-4C9E-B944-C68F6BCBF37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621-4C9E-B944-C68F6BCBF37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621-4C9E-B944-C68F6BCBF37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621-4C9E-B944-C68F6BCBF37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621-4C9E-B944-C68F6BCBF37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621-4C9E-B944-C68F6BCBF37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621-4C9E-B944-C68F6BCBF37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621-4C9E-B944-C68F6BCBF37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621-4C9E-B944-C68F6BCBF37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621-4C9E-B944-C68F6BCBF37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621-4C9E-B944-C68F6BCBF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97120"/>
        <c:axId val="1"/>
      </c:barChart>
      <c:catAx>
        <c:axId val="4298971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8971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70D-4BD6-881D-8BD87E7D184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70D-4BD6-881D-8BD87E7D184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70D-4BD6-881D-8BD87E7D184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70D-4BD6-881D-8BD87E7D184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70D-4BD6-881D-8BD87E7D184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70D-4BD6-881D-8BD87E7D184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70D-4BD6-881D-8BD87E7D184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70D-4BD6-881D-8BD87E7D184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70D-4BD6-881D-8BD87E7D184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70D-4BD6-881D-8BD87E7D184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0D-4BD6-881D-8BD87E7D18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98368"/>
        <c:axId val="1"/>
      </c:barChart>
      <c:catAx>
        <c:axId val="4298983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8983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728-4FF3-8ACE-E83C8FBEAEF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728-4FF3-8ACE-E83C8FBEAEF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728-4FF3-8ACE-E83C8FBEAEF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728-4FF3-8ACE-E83C8FBEAEF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728-4FF3-8ACE-E83C8FBEAEF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728-4FF3-8ACE-E83C8FBEAEF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728-4FF3-8ACE-E83C8FBEAEF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728-4FF3-8ACE-E83C8FBEAEF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728-4FF3-8ACE-E83C8FBEAEF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728-4FF3-8ACE-E83C8FBEAEF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28-4FF3-8ACE-E83C8FBEAE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99616"/>
        <c:axId val="1"/>
      </c:barChart>
      <c:catAx>
        <c:axId val="4298996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8996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46F-4D37-88EB-1CF01742D38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46F-4D37-88EB-1CF01742D38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46F-4D37-88EB-1CF01742D38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46F-4D37-88EB-1CF01742D38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46F-4D37-88EB-1CF01742D38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46F-4D37-88EB-1CF01742D38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46F-4D37-88EB-1CF01742D38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46F-4D37-88EB-1CF01742D38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46F-4D37-88EB-1CF01742D38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46F-4D37-88EB-1CF01742D38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6F-4D37-88EB-1CF01742D3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900864"/>
        <c:axId val="1"/>
      </c:barChart>
      <c:catAx>
        <c:axId val="4299008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9008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6A9-46E5-A596-F9098280577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6A9-46E5-A596-F9098280577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6A9-46E5-A596-F9098280577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6A9-46E5-A596-F9098280577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6A9-46E5-A596-F9098280577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6A9-46E5-A596-F9098280577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6A9-46E5-A596-F9098280577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6A9-46E5-A596-F9098280577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6A9-46E5-A596-F9098280577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6A9-46E5-A596-F9098280577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6A9-46E5-A596-F909828057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902112"/>
        <c:axId val="1"/>
      </c:barChart>
      <c:catAx>
        <c:axId val="4299021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9021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91E-4EDC-BEA9-0D1C437A465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91E-4EDC-BEA9-0D1C437A465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91E-4EDC-BEA9-0D1C437A465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91E-4EDC-BEA9-0D1C437A465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91E-4EDC-BEA9-0D1C437A465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91E-4EDC-BEA9-0D1C437A465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91E-4EDC-BEA9-0D1C437A465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91E-4EDC-BEA9-0D1C437A465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91E-4EDC-BEA9-0D1C437A465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91E-4EDC-BEA9-0D1C437A465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91E-4EDC-BEA9-0D1C437A4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903360"/>
        <c:axId val="1"/>
      </c:barChart>
      <c:catAx>
        <c:axId val="4299033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9033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7B9-49B9-A885-B8DDF2AD237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7B9-49B9-A885-B8DDF2AD237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7B9-49B9-A885-B8DDF2AD237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7B9-49B9-A885-B8DDF2AD237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7B9-49B9-A885-B8DDF2AD237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7B9-49B9-A885-B8DDF2AD237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7B9-49B9-A885-B8DDF2AD237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7B9-49B9-A885-B8DDF2AD237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7B9-49B9-A885-B8DDF2AD237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7B9-49B9-A885-B8DDF2AD237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7B9-49B9-A885-B8DDF2AD2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904608"/>
        <c:axId val="1"/>
      </c:barChart>
      <c:catAx>
        <c:axId val="4299046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9046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CAB-431D-A506-37C111A5028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CAB-431D-A506-37C111A5028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CAB-431D-A506-37C111A5028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CAB-431D-A506-37C111A5028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CAB-431D-A506-37C111A5028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CAB-431D-A506-37C111A5028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CAB-431D-A506-37C111A5028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CAB-431D-A506-37C111A5028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CAB-431D-A506-37C111A5028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CAB-431D-A506-37C111A5028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CAB-431D-A506-37C111A502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905856"/>
        <c:axId val="1"/>
      </c:barChart>
      <c:catAx>
        <c:axId val="4299058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9058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6FD-4662-AC4D-B7611B61350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6FD-4662-AC4D-B7611B61350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6FD-4662-AC4D-B7611B61350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6FD-4662-AC4D-B7611B61350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6FD-4662-AC4D-B7611B61350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6FD-4662-AC4D-B7611B61350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6FD-4662-AC4D-B7611B61350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6FD-4662-AC4D-B7611B61350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6FD-4662-AC4D-B7611B61350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6FD-4662-AC4D-B7611B61350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6FD-4662-AC4D-B7611B6135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907104"/>
        <c:axId val="1"/>
      </c:barChart>
      <c:catAx>
        <c:axId val="4299071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9071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3C0-426B-9815-0FDD55F8E8D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3C0-426B-9815-0FDD55F8E8D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3C0-426B-9815-0FDD55F8E8D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3C0-426B-9815-0FDD55F8E8D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3C0-426B-9815-0FDD55F8E8D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3C0-426B-9815-0FDD55F8E8D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3C0-426B-9815-0FDD55F8E8D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3C0-426B-9815-0FDD55F8E8D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3C0-426B-9815-0FDD55F8E8D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3C0-426B-9815-0FDD55F8E8D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3C0-426B-9815-0FDD55F8E8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908352"/>
        <c:axId val="1"/>
      </c:barChart>
      <c:catAx>
        <c:axId val="4299083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299083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155-4037-8464-70B32D6C706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155-4037-8464-70B32D6C706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155-4037-8464-70B32D6C706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155-4037-8464-70B32D6C706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155-4037-8464-70B32D6C706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155-4037-8464-70B32D6C706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155-4037-8464-70B32D6C706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155-4037-8464-70B32D6C706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155-4037-8464-70B32D6C706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155-4037-8464-70B32D6C706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55-4037-8464-70B32D6C7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92992"/>
        <c:axId val="1"/>
      </c:barChart>
      <c:catAx>
        <c:axId val="4306929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929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3CF-4A82-B07C-18BF3F3F4A1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3CF-4A82-B07C-18BF3F3F4A1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3CF-4A82-B07C-18BF3F3F4A1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3CF-4A82-B07C-18BF3F3F4A1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3CF-4A82-B07C-18BF3F3F4A1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3CF-4A82-B07C-18BF3F3F4A1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3CF-4A82-B07C-18BF3F3F4A1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3CF-4A82-B07C-18BF3F3F4A1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3CF-4A82-B07C-18BF3F3F4A1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3CF-4A82-B07C-18BF3F3F4A1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3CF-4A82-B07C-18BF3F3F4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94240"/>
        <c:axId val="1"/>
      </c:barChart>
      <c:catAx>
        <c:axId val="4306942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942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6DD-4F75-AF7E-26A64496894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6DD-4F75-AF7E-26A64496894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6DD-4F75-AF7E-26A64496894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6DD-4F75-AF7E-26A64496894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6DD-4F75-AF7E-26A64496894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6DD-4F75-AF7E-26A64496894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6DD-4F75-AF7E-26A64496894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6DD-4F75-AF7E-26A64496894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6DD-4F75-AF7E-26A64496894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6DD-4F75-AF7E-26A64496894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6DD-4F75-AF7E-26A6449689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95488"/>
        <c:axId val="1"/>
      </c:barChart>
      <c:catAx>
        <c:axId val="4306954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954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16D-46A5-8BD3-1E0C6BF7AF7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16D-46A5-8BD3-1E0C6BF7AF7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16D-46A5-8BD3-1E0C6BF7AF7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16D-46A5-8BD3-1E0C6BF7AF7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16D-46A5-8BD3-1E0C6BF7AF7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16D-46A5-8BD3-1E0C6BF7AF7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16D-46A5-8BD3-1E0C6BF7AF7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16D-46A5-8BD3-1E0C6BF7AF7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16D-46A5-8BD3-1E0C6BF7AF7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16D-46A5-8BD3-1E0C6BF7AF7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16D-46A5-8BD3-1E0C6BF7A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96736"/>
        <c:axId val="1"/>
      </c:barChart>
      <c:catAx>
        <c:axId val="4306967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967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172-47AE-827E-4FE968DAAB6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172-47AE-827E-4FE968DAAB6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172-47AE-827E-4FE968DAAB6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172-47AE-827E-4FE968DAAB6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172-47AE-827E-4FE968DAAB6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172-47AE-827E-4FE968DAAB6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172-47AE-827E-4FE968DAAB6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172-47AE-827E-4FE968DAAB6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172-47AE-827E-4FE968DAAB6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172-47AE-827E-4FE968DAAB6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172-47AE-827E-4FE968DAA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97984"/>
        <c:axId val="1"/>
      </c:barChart>
      <c:catAx>
        <c:axId val="4306979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979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148-4382-A79A-21D9890542F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148-4382-A79A-21D9890542F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148-4382-A79A-21D9890542F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148-4382-A79A-21D9890542F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148-4382-A79A-21D9890542F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148-4382-A79A-21D9890542F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148-4382-A79A-21D9890542F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148-4382-A79A-21D9890542F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148-4382-A79A-21D9890542F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148-4382-A79A-21D9890542F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148-4382-A79A-21D989054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99232"/>
        <c:axId val="1"/>
      </c:barChart>
      <c:catAx>
        <c:axId val="4306992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992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350-4085-81EF-0ECACB7F989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350-4085-81EF-0ECACB7F989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350-4085-81EF-0ECACB7F989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350-4085-81EF-0ECACB7F989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350-4085-81EF-0ECACB7F989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350-4085-81EF-0ECACB7F989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350-4085-81EF-0ECACB7F989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350-4085-81EF-0ECACB7F989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350-4085-81EF-0ECACB7F989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350-4085-81EF-0ECACB7F989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350-4085-81EF-0ECACB7F98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700480"/>
        <c:axId val="1"/>
      </c:barChart>
      <c:catAx>
        <c:axId val="4307004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7004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A25-4278-84ED-DF3C4BBBEFA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A25-4278-84ED-DF3C4BBBEFA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A25-4278-84ED-DF3C4BBBEFA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A25-4278-84ED-DF3C4BBBEFA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A25-4278-84ED-DF3C4BBBEFA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A25-4278-84ED-DF3C4BBBEFA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A25-4278-84ED-DF3C4BBBEFA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A25-4278-84ED-DF3C4BBBEFA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A25-4278-84ED-DF3C4BBBEFA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A25-4278-84ED-DF3C4BBBEFA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A25-4278-84ED-DF3C4BBBEF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701728"/>
        <c:axId val="1"/>
      </c:barChart>
      <c:catAx>
        <c:axId val="4307017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7017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0D4-43F1-90D5-6142E6DBB8E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0D4-43F1-90D5-6142E6DBB8E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0D4-43F1-90D5-6142E6DBB8E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0D4-43F1-90D5-6142E6DBB8E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0D4-43F1-90D5-6142E6DBB8E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0D4-43F1-90D5-6142E6DBB8E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0D4-43F1-90D5-6142E6DBB8E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0D4-43F1-90D5-6142E6DBB8E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0D4-43F1-90D5-6142E6DBB8E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0D4-43F1-90D5-6142E6DBB8E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0D4-43F1-90D5-6142E6DBB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702976"/>
        <c:axId val="1"/>
      </c:barChart>
      <c:catAx>
        <c:axId val="4307029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7029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5B8-4C2F-9496-AB90199948C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5B8-4C2F-9496-AB90199948C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5B8-4C2F-9496-AB90199948C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5B8-4C2F-9496-AB90199948C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5B8-4C2F-9496-AB90199948C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5B8-4C2F-9496-AB90199948C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5B8-4C2F-9496-AB90199948C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5B8-4C2F-9496-AB90199948C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5B8-4C2F-9496-AB90199948C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5B8-4C2F-9496-AB90199948C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5B8-4C2F-9496-AB9019994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13696"/>
        <c:axId val="1"/>
      </c:barChart>
      <c:catAx>
        <c:axId val="4316136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136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01E-4759-8C99-B25CC8A2949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01E-4759-8C99-B25CC8A2949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01E-4759-8C99-B25CC8A2949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01E-4759-8C99-B25CC8A2949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01E-4759-8C99-B25CC8A2949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01E-4759-8C99-B25CC8A2949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01E-4759-8C99-B25CC8A2949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01E-4759-8C99-B25CC8A2949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01E-4759-8C99-B25CC8A2949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01E-4759-8C99-B25CC8A2949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01E-4759-8C99-B25CC8A29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14944"/>
        <c:axId val="1"/>
      </c:barChart>
      <c:catAx>
        <c:axId val="4316149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149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4D3-44F4-9EF7-BDE0664F519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4D3-44F4-9EF7-BDE0664F519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4D3-44F4-9EF7-BDE0664F519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4D3-44F4-9EF7-BDE0664F519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4D3-44F4-9EF7-BDE0664F519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4D3-44F4-9EF7-BDE0664F519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4D3-44F4-9EF7-BDE0664F519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4D3-44F4-9EF7-BDE0664F519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4D3-44F4-9EF7-BDE0664F519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4D3-44F4-9EF7-BDE0664F519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4D3-44F4-9EF7-BDE0664F51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16192"/>
        <c:axId val="1"/>
      </c:barChart>
      <c:catAx>
        <c:axId val="4316161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161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4B9-4D20-A6FB-1A07A8FFE7E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4B9-4D20-A6FB-1A07A8FFE7E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4B9-4D20-A6FB-1A07A8FFE7E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4B9-4D20-A6FB-1A07A8FFE7E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4B9-4D20-A6FB-1A07A8FFE7E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4B9-4D20-A6FB-1A07A8FFE7E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4B9-4D20-A6FB-1A07A8FFE7E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4B9-4D20-A6FB-1A07A8FFE7E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4B9-4D20-A6FB-1A07A8FFE7E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4B9-4D20-A6FB-1A07A8FFE7E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4B9-4D20-A6FB-1A07A8FFE7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17440"/>
        <c:axId val="1"/>
      </c:barChart>
      <c:catAx>
        <c:axId val="4316174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174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CB1-40AC-8D33-23C23FB52C5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CB1-40AC-8D33-23C23FB52C5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CB1-40AC-8D33-23C23FB52C5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CB1-40AC-8D33-23C23FB52C5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CB1-40AC-8D33-23C23FB52C5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CB1-40AC-8D33-23C23FB52C5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CB1-40AC-8D33-23C23FB52C5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CB1-40AC-8D33-23C23FB52C5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CB1-40AC-8D33-23C23FB52C5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CB1-40AC-8D33-23C23FB52C5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CB1-40AC-8D33-23C23FB52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18688"/>
        <c:axId val="1"/>
      </c:barChart>
      <c:catAx>
        <c:axId val="4316186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186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F6F-4D33-BCB8-C789434D1EA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F6F-4D33-BCB8-C789434D1EA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F6F-4D33-BCB8-C789434D1EA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F6F-4D33-BCB8-C789434D1EA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F6F-4D33-BCB8-C789434D1EA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F6F-4D33-BCB8-C789434D1EA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F6F-4D33-BCB8-C789434D1EA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F6F-4D33-BCB8-C789434D1EA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F6F-4D33-BCB8-C789434D1EA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F6F-4D33-BCB8-C789434D1EA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6F-4D33-BCB8-C789434D1E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19936"/>
        <c:axId val="1"/>
      </c:barChart>
      <c:catAx>
        <c:axId val="4316199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199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DFE-4E88-AEE9-87B5100C0FE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DFE-4E88-AEE9-87B5100C0FE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DFE-4E88-AEE9-87B5100C0FE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DFE-4E88-AEE9-87B5100C0FE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DFE-4E88-AEE9-87B5100C0FE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DFE-4E88-AEE9-87B5100C0FE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DFE-4E88-AEE9-87B5100C0FE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DFE-4E88-AEE9-87B5100C0FE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DFE-4E88-AEE9-87B5100C0FE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DFE-4E88-AEE9-87B5100C0FE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DFE-4E88-AEE9-87B5100C0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21184"/>
        <c:axId val="1"/>
      </c:barChart>
      <c:catAx>
        <c:axId val="4316211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211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106-466B-96EB-1910E806382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106-466B-96EB-1910E806382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106-466B-96EB-1910E806382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106-466B-96EB-1910E806382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106-466B-96EB-1910E806382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106-466B-96EB-1910E806382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106-466B-96EB-1910E806382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106-466B-96EB-1910E806382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106-466B-96EB-1910E806382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106-466B-96EB-1910E806382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106-466B-96EB-1910E80638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22432"/>
        <c:axId val="1"/>
      </c:barChart>
      <c:catAx>
        <c:axId val="4316224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224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F13-4D74-ADB1-F768557662B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F13-4D74-ADB1-F768557662B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F13-4D74-ADB1-F768557662B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F13-4D74-ADB1-F768557662B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F13-4D74-ADB1-F768557662B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F13-4D74-ADB1-F768557662B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F13-4D74-ADB1-F768557662B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F13-4D74-ADB1-F768557662B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F13-4D74-ADB1-F768557662B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F13-4D74-ADB1-F768557662B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F13-4D74-ADB1-F768557662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23680"/>
        <c:axId val="1"/>
      </c:barChart>
      <c:catAx>
        <c:axId val="431623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236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F37-43F9-888D-24AAF40EF5B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F37-43F9-888D-24AAF40EF5B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F37-43F9-888D-24AAF40EF5B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F37-43F9-888D-24AAF40EF5B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F37-43F9-888D-24AAF40EF5B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F37-43F9-888D-24AAF40EF5B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F37-43F9-888D-24AAF40EF5B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F37-43F9-888D-24AAF40EF5B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F37-43F9-888D-24AAF40EF5B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F37-43F9-888D-24AAF40EF5B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F37-43F9-888D-24AAF40EF5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24928"/>
        <c:axId val="1"/>
      </c:barChart>
      <c:catAx>
        <c:axId val="4316249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249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67E-44DB-9584-622FCD7F187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67E-44DB-9584-622FCD7F187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67E-44DB-9584-622FCD7F187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67E-44DB-9584-622FCD7F187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67E-44DB-9584-622FCD7F187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67E-44DB-9584-622FCD7F187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67E-44DB-9584-622FCD7F187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67E-44DB-9584-622FCD7F187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67E-44DB-9584-622FCD7F187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67E-44DB-9584-622FCD7F187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67E-44DB-9584-622FCD7F18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26176"/>
        <c:axId val="1"/>
      </c:barChart>
      <c:catAx>
        <c:axId val="4316261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261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6D7-4E3E-83C9-2E57A179A13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6D7-4E3E-83C9-2E57A179A13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6D7-4E3E-83C9-2E57A179A13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6D7-4E3E-83C9-2E57A179A13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6D7-4E3E-83C9-2E57A179A13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6D7-4E3E-83C9-2E57A179A13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6D7-4E3E-83C9-2E57A179A13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6D7-4E3E-83C9-2E57A179A13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6D7-4E3E-83C9-2E57A179A13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6D7-4E3E-83C9-2E57A179A13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D7-4E3E-83C9-2E57A179A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27424"/>
        <c:axId val="1"/>
      </c:barChart>
      <c:catAx>
        <c:axId val="431627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274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3F0-4267-83C0-EB1BC7CCAC1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3F0-4267-83C0-EB1BC7CCAC1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3F0-4267-83C0-EB1BC7CCAC1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3F0-4267-83C0-EB1BC7CCAC1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3F0-4267-83C0-EB1BC7CCAC1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3F0-4267-83C0-EB1BC7CCAC1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3F0-4267-83C0-EB1BC7CCAC1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3F0-4267-83C0-EB1BC7CCAC1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3F0-4267-83C0-EB1BC7CCAC1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3F0-4267-83C0-EB1BC7CCAC1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3F0-4267-83C0-EB1BC7CCAC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1628672"/>
        <c:axId val="1"/>
      </c:barChart>
      <c:catAx>
        <c:axId val="4316286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16286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038-4CB3-9AB6-77DC19F0E30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038-4CB3-9AB6-77DC19F0E30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038-4CB3-9AB6-77DC19F0E30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038-4CB3-9AB6-77DC19F0E30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038-4CB3-9AB6-77DC19F0E30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038-4CB3-9AB6-77DC19F0E30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038-4CB3-9AB6-77DC19F0E30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038-4CB3-9AB6-77DC19F0E30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038-4CB3-9AB6-77DC19F0E30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038-4CB3-9AB6-77DC19F0E30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038-4CB3-9AB6-77DC19F0E3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37472"/>
        <c:axId val="1"/>
      </c:barChart>
      <c:catAx>
        <c:axId val="4325374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374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107-478E-9C7E-D296C780196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107-478E-9C7E-D296C780196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107-478E-9C7E-D296C780196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107-478E-9C7E-D296C780196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107-478E-9C7E-D296C780196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107-478E-9C7E-D296C780196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107-478E-9C7E-D296C780196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107-478E-9C7E-D296C780196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107-478E-9C7E-D296C780196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107-478E-9C7E-D296C780196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107-478E-9C7E-D296C7801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38720"/>
        <c:axId val="1"/>
      </c:barChart>
      <c:catAx>
        <c:axId val="4325387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387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00C-4860-8709-85789DEF6EE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00C-4860-8709-85789DEF6EE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00C-4860-8709-85789DEF6EE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00C-4860-8709-85789DEF6EE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00C-4860-8709-85789DEF6EE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00C-4860-8709-85789DEF6EE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00C-4860-8709-85789DEF6EE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00C-4860-8709-85789DEF6EE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00C-4860-8709-85789DEF6EE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00C-4860-8709-85789DEF6EE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00C-4860-8709-85789DEF6E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88000"/>
        <c:axId val="1"/>
      </c:barChart>
      <c:catAx>
        <c:axId val="4306880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880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8AE-4AF7-B2E8-F8D4E43D36C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8AE-4AF7-B2E8-F8D4E43D36C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8AE-4AF7-B2E8-F8D4E43D36C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8AE-4AF7-B2E8-F8D4E43D36C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8AE-4AF7-B2E8-F8D4E43D36C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8AE-4AF7-B2E8-F8D4E43D36C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8AE-4AF7-B2E8-F8D4E43D36C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8AE-4AF7-B2E8-F8D4E43D36C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8AE-4AF7-B2E8-F8D4E43D36C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8AE-4AF7-B2E8-F8D4E43D36C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8AE-4AF7-B2E8-F8D4E43D36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89248"/>
        <c:axId val="1"/>
      </c:barChart>
      <c:catAx>
        <c:axId val="4306892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892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BD4-4A4B-BF25-9E5B8A48537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BD4-4A4B-BF25-9E5B8A48537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BD4-4A4B-BF25-9E5B8A48537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BD4-4A4B-BF25-9E5B8A48537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BD4-4A4B-BF25-9E5B8A48537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BD4-4A4B-BF25-9E5B8A48537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BD4-4A4B-BF25-9E5B8A48537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BD4-4A4B-BF25-9E5B8A48537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BD4-4A4B-BF25-9E5B8A48537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BD4-4A4B-BF25-9E5B8A48537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BD4-4A4B-BF25-9E5B8A4853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90496"/>
        <c:axId val="1"/>
      </c:barChart>
      <c:catAx>
        <c:axId val="4306904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904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FA5-4590-85B6-D918864A235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FA5-4590-85B6-D918864A235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FA5-4590-85B6-D918864A235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FA5-4590-85B6-D918864A235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FA5-4590-85B6-D918864A235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FA5-4590-85B6-D918864A235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FA5-4590-85B6-D918864A235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FA5-4590-85B6-D918864A235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FA5-4590-85B6-D918864A235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FA5-4590-85B6-D918864A235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FA5-4590-85B6-D918864A23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691744"/>
        <c:axId val="1"/>
      </c:barChart>
      <c:catAx>
        <c:axId val="4306917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06917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E61-4BF3-BE7B-DA812311F58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E61-4BF3-BE7B-DA812311F58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E61-4BF3-BE7B-DA812311F58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E61-4BF3-BE7B-DA812311F58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E61-4BF3-BE7B-DA812311F58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E61-4BF3-BE7B-DA812311F58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E61-4BF3-BE7B-DA812311F58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E61-4BF3-BE7B-DA812311F58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E61-4BF3-BE7B-DA812311F58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E61-4BF3-BE7B-DA812311F58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E61-4BF3-BE7B-DA812311F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39968"/>
        <c:axId val="1"/>
      </c:barChart>
      <c:catAx>
        <c:axId val="4325399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399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DC2-4CC4-BE56-5EA57318179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DC2-4CC4-BE56-5EA57318179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DC2-4CC4-BE56-5EA57318179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DC2-4CC4-BE56-5EA57318179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DC2-4CC4-BE56-5EA57318179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DC2-4CC4-BE56-5EA57318179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DC2-4CC4-BE56-5EA57318179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DC2-4CC4-BE56-5EA57318179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DC2-4CC4-BE56-5EA57318179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DC2-4CC4-BE56-5EA57318179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DC2-4CC4-BE56-5EA5731817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41216"/>
        <c:axId val="1"/>
      </c:barChart>
      <c:catAx>
        <c:axId val="4325412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412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466-4DD4-952B-4049B6C1C56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466-4DD4-952B-4049B6C1C56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466-4DD4-952B-4049B6C1C56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466-4DD4-952B-4049B6C1C56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466-4DD4-952B-4049B6C1C56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466-4DD4-952B-4049B6C1C56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466-4DD4-952B-4049B6C1C56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466-4DD4-952B-4049B6C1C56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466-4DD4-952B-4049B6C1C56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466-4DD4-952B-4049B6C1C56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66-4DD4-952B-4049B6C1C5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42464"/>
        <c:axId val="1"/>
      </c:barChart>
      <c:catAx>
        <c:axId val="4325424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424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CCB-44A7-86F0-7F12A408192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CCB-44A7-86F0-7F12A408192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CCB-44A7-86F0-7F12A408192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CCB-44A7-86F0-7F12A408192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CCB-44A7-86F0-7F12A408192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CCB-44A7-86F0-7F12A408192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CCB-44A7-86F0-7F12A408192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CCB-44A7-86F0-7F12A408192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CCB-44A7-86F0-7F12A408192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CCB-44A7-86F0-7F12A408192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CCB-44A7-86F0-7F12A40819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43712"/>
        <c:axId val="1"/>
      </c:barChart>
      <c:catAx>
        <c:axId val="4325437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437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00C-472B-9CD4-F03EBA08014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00C-472B-9CD4-F03EBA08014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00C-472B-9CD4-F03EBA08014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00C-472B-9CD4-F03EBA08014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00C-472B-9CD4-F03EBA08014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00C-472B-9CD4-F03EBA08014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00C-472B-9CD4-F03EBA08014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00C-472B-9CD4-F03EBA08014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00C-472B-9CD4-F03EBA08014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00C-472B-9CD4-F03EBA08014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00C-472B-9CD4-F03EBA080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44960"/>
        <c:axId val="1"/>
      </c:barChart>
      <c:catAx>
        <c:axId val="4325449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449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665-4215-A6F7-1D9E0740E7B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665-4215-A6F7-1D9E0740E7B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665-4215-A6F7-1D9E0740E7B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665-4215-A6F7-1D9E0740E7B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665-4215-A6F7-1D9E0740E7B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665-4215-A6F7-1D9E0740E7B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665-4215-A6F7-1D9E0740E7B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665-4215-A6F7-1D9E0740E7B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665-4215-A6F7-1D9E0740E7B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665-4215-A6F7-1D9E0740E7B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665-4215-A6F7-1D9E0740E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46208"/>
        <c:axId val="1"/>
      </c:barChart>
      <c:catAx>
        <c:axId val="4325462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462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6B6-4BDC-92A9-8D8952FBFB9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6B6-4BDC-92A9-8D8952FBFB9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6B6-4BDC-92A9-8D8952FBFB9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6B6-4BDC-92A9-8D8952FBFB9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6B6-4BDC-92A9-8D8952FBFB9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6B6-4BDC-92A9-8D8952FBFB9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6B6-4BDC-92A9-8D8952FBFB9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6B6-4BDC-92A9-8D8952FBFB9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6B6-4BDC-92A9-8D8952FBFB9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6B6-4BDC-92A9-8D8952FBFB9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6B6-4BDC-92A9-8D8952FBF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47456"/>
        <c:axId val="1"/>
      </c:barChart>
      <c:catAx>
        <c:axId val="4325474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474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C35-4F16-A777-1B917B09AAF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C35-4F16-A777-1B917B09AAF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C35-4F16-A777-1B917B09AAF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C35-4F16-A777-1B917B09AAF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C35-4F16-A777-1B917B09AAF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C35-4F16-A777-1B917B09AAF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C35-4F16-A777-1B917B09AAF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C35-4F16-A777-1B917B09AAF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C35-4F16-A777-1B917B09AAF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C35-4F16-A777-1B917B09AAF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C35-4F16-A777-1B917B09A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48704"/>
        <c:axId val="1"/>
      </c:barChart>
      <c:catAx>
        <c:axId val="4325487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487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8FA-4FCE-86AC-A87DD137D67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8FA-4FCE-86AC-A87DD137D67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8FA-4FCE-86AC-A87DD137D67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8FA-4FCE-86AC-A87DD137D67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8FA-4FCE-86AC-A87DD137D67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8FA-4FCE-86AC-A87DD137D67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8FA-4FCE-86AC-A87DD137D67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8FA-4FCE-86AC-A87DD137D67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8FA-4FCE-86AC-A87DD137D67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8FA-4FCE-86AC-A87DD137D67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8FA-4FCE-86AC-A87DD137D6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49952"/>
        <c:axId val="1"/>
      </c:barChart>
      <c:catAx>
        <c:axId val="4325499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499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046-4CFD-AB3C-E8929F4E1D4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046-4CFD-AB3C-E8929F4E1D4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046-4CFD-AB3C-E8929F4E1D4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046-4CFD-AB3C-E8929F4E1D4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046-4CFD-AB3C-E8929F4E1D4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046-4CFD-AB3C-E8929F4E1D4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046-4CFD-AB3C-E8929F4E1D4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046-4CFD-AB3C-E8929F4E1D4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046-4CFD-AB3C-E8929F4E1D4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046-4CFD-AB3C-E8929F4E1D4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046-4CFD-AB3C-E8929F4E1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51200"/>
        <c:axId val="1"/>
      </c:barChart>
      <c:catAx>
        <c:axId val="4325512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512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7B6-446A-B923-3CD92D3CC8D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7B6-446A-B923-3CD92D3CC8D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7B6-446A-B923-3CD92D3CC8D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7B6-446A-B923-3CD92D3CC8D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7B6-446A-B923-3CD92D3CC8D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7B6-446A-B923-3CD92D3CC8D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7B6-446A-B923-3CD92D3CC8D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7B6-446A-B923-3CD92D3CC8D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7B6-446A-B923-3CD92D3CC8D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7B6-446A-B923-3CD92D3CC8D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7B6-446A-B923-3CD92D3CC8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2552448"/>
        <c:axId val="1"/>
      </c:barChart>
      <c:catAx>
        <c:axId val="4325524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325524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666-4C73-A1B6-265B6950F18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666-4C73-A1B6-265B6950F18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666-4C73-A1B6-265B6950F18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666-4C73-A1B6-265B6950F18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666-4C73-A1B6-265B6950F18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666-4C73-A1B6-265B6950F18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666-4C73-A1B6-265B6950F18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666-4C73-A1B6-265B6950F18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666-4C73-A1B6-265B6950F18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666-4C73-A1B6-265B6950F18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666-4C73-A1B6-265B6950F1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70736"/>
        <c:axId val="1"/>
      </c:barChart>
      <c:catAx>
        <c:axId val="4031707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707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67D-49D3-B9CF-32F38853720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67D-49D3-B9CF-32F38853720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67D-49D3-B9CF-32F38853720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67D-49D3-B9CF-32F38853720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67D-49D3-B9CF-32F38853720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67D-49D3-B9CF-32F38853720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67D-49D3-B9CF-32F38853720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67D-49D3-B9CF-32F38853720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67D-49D3-B9CF-32F38853720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67D-49D3-B9CF-32F38853720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67D-49D3-B9CF-32F388537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71984"/>
        <c:axId val="1"/>
      </c:barChart>
      <c:catAx>
        <c:axId val="4031719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719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545-440E-9043-2364E2F8312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545-440E-9043-2364E2F8312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545-440E-9043-2364E2F8312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545-440E-9043-2364E2F8312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545-440E-9043-2364E2F8312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545-440E-9043-2364E2F8312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545-440E-9043-2364E2F8312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545-440E-9043-2364E2F8312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545-440E-9043-2364E2F8312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545-440E-9043-2364E2F8312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545-440E-9043-2364E2F831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73232"/>
        <c:axId val="1"/>
      </c:barChart>
      <c:catAx>
        <c:axId val="4031732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732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796-4BB3-8A55-2DF8CD9DCE4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796-4BB3-8A55-2DF8CD9DCE4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796-4BB3-8A55-2DF8CD9DCE4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796-4BB3-8A55-2DF8CD9DCE4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796-4BB3-8A55-2DF8CD9DCE4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796-4BB3-8A55-2DF8CD9DCE4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796-4BB3-8A55-2DF8CD9DCE4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796-4BB3-8A55-2DF8CD9DCE4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796-4BB3-8A55-2DF8CD9DCE4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796-4BB3-8A55-2DF8CD9DCE4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796-4BB3-8A55-2DF8CD9DCE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74480"/>
        <c:axId val="1"/>
      </c:barChart>
      <c:catAx>
        <c:axId val="4031744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744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0DE-4371-879A-3E1F0D1F60B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0DE-4371-879A-3E1F0D1F60B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0DE-4371-879A-3E1F0D1F60B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0DE-4371-879A-3E1F0D1F60B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0DE-4371-879A-3E1F0D1F60B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0DE-4371-879A-3E1F0D1F60B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0DE-4371-879A-3E1F0D1F60B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0DE-4371-879A-3E1F0D1F60B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0DE-4371-879A-3E1F0D1F60B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0DE-4371-879A-3E1F0D1F60B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0DE-4371-879A-3E1F0D1F60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75728"/>
        <c:axId val="1"/>
      </c:barChart>
      <c:catAx>
        <c:axId val="4031757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757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5CE-43B2-959E-60F0B6E471B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5CE-43B2-959E-60F0B6E471B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5CE-43B2-959E-60F0B6E471B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5CE-43B2-959E-60F0B6E471B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5CE-43B2-959E-60F0B6E471B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5CE-43B2-959E-60F0B6E471B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5CE-43B2-959E-60F0B6E471B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5CE-43B2-959E-60F0B6E471B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5CE-43B2-959E-60F0B6E471B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5CE-43B2-959E-60F0B6E471B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5CE-43B2-959E-60F0B6E471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76976"/>
        <c:axId val="1"/>
      </c:barChart>
      <c:catAx>
        <c:axId val="4031769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769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E1A-4F70-ABEC-78BD8B1D814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E1A-4F70-ABEC-78BD8B1D814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E1A-4F70-ABEC-78BD8B1D814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E1A-4F70-ABEC-78BD8B1D814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E1A-4F70-ABEC-78BD8B1D814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E1A-4F70-ABEC-78BD8B1D814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E1A-4F70-ABEC-78BD8B1D814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E1A-4F70-ABEC-78BD8B1D814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E1A-4F70-ABEC-78BD8B1D814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E1A-4F70-ABEC-78BD8B1D814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1A-4F70-ABEC-78BD8B1D8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78224"/>
        <c:axId val="1"/>
      </c:barChart>
      <c:catAx>
        <c:axId val="4031782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782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0C6-42D8-96CD-37BF58059AE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0C6-42D8-96CD-37BF58059AE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0C6-42D8-96CD-37BF58059AE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0C6-42D8-96CD-37BF58059AE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0C6-42D8-96CD-37BF58059AE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0C6-42D8-96CD-37BF58059AE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0C6-42D8-96CD-37BF58059AE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0C6-42D8-96CD-37BF58059AE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0C6-42D8-96CD-37BF58059AE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0C6-42D8-96CD-37BF58059AE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0C6-42D8-96CD-37BF58059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79472"/>
        <c:axId val="1"/>
      </c:barChart>
      <c:catAx>
        <c:axId val="4031794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794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5F5-426B-B71F-EFFBF4E5096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5F5-426B-B71F-EFFBF4E5096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5F5-426B-B71F-EFFBF4E5096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5F5-426B-B71F-EFFBF4E5096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5F5-426B-B71F-EFFBF4E5096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5F5-426B-B71F-EFFBF4E5096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5F5-426B-B71F-EFFBF4E5096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5F5-426B-B71F-EFFBF4E5096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5F5-426B-B71F-EFFBF4E5096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5F5-426B-B71F-EFFBF4E5096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5F5-426B-B71F-EFFBF4E50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80720"/>
        <c:axId val="1"/>
      </c:barChart>
      <c:catAx>
        <c:axId val="4031807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807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6AB-4D62-BF5E-3428DC9E720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6AB-4D62-BF5E-3428DC9E720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6AB-4D62-BF5E-3428DC9E720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6AB-4D62-BF5E-3428DC9E720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6AB-4D62-BF5E-3428DC9E720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6AB-4D62-BF5E-3428DC9E720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6AB-4D62-BF5E-3428DC9E720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6AB-4D62-BF5E-3428DC9E720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6AB-4D62-BF5E-3428DC9E720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6AB-4D62-BF5E-3428DC9E720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6AB-4D62-BF5E-3428DC9E7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81968"/>
        <c:axId val="1"/>
      </c:barChart>
      <c:catAx>
        <c:axId val="4031819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819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D57-48F6-BC99-14A4F40A09B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D57-48F6-BC99-14A4F40A09B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D57-48F6-BC99-14A4F40A09B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D57-48F6-BC99-14A4F40A09B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D57-48F6-BC99-14A4F40A09B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D57-48F6-BC99-14A4F40A09B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D57-48F6-BC99-14A4F40A09B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D57-48F6-BC99-14A4F40A09B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D57-48F6-BC99-14A4F40A09B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D57-48F6-BC99-14A4F40A09B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D57-48F6-BC99-14A4F40A0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83216"/>
        <c:axId val="1"/>
      </c:barChart>
      <c:catAx>
        <c:axId val="4031832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832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5B4-4AF7-A8CE-68020173099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5B4-4AF7-A8CE-68020173099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5B4-4AF7-A8CE-68020173099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5B4-4AF7-A8CE-68020173099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5B4-4AF7-A8CE-68020173099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5B4-4AF7-A8CE-68020173099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5B4-4AF7-A8CE-68020173099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5B4-4AF7-A8CE-68020173099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5B4-4AF7-A8CE-68020173099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5B4-4AF7-A8CE-68020173099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B4-4AF7-A8CE-680201730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84464"/>
        <c:axId val="1"/>
      </c:barChart>
      <c:catAx>
        <c:axId val="4031844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844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D6C-43C3-8CE6-B01F23A2D47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D6C-43C3-8CE6-B01F23A2D47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D6C-43C3-8CE6-B01F23A2D47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D6C-43C3-8CE6-B01F23A2D47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D6C-43C3-8CE6-B01F23A2D47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D6C-43C3-8CE6-B01F23A2D47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D6C-43C3-8CE6-B01F23A2D47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D6C-43C3-8CE6-B01F23A2D47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D6C-43C3-8CE6-B01F23A2D47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D6C-43C3-8CE6-B01F23A2D47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D6C-43C3-8CE6-B01F23A2D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3185712"/>
        <c:axId val="1"/>
      </c:barChart>
      <c:catAx>
        <c:axId val="4031857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031857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8A4-40A9-9D6E-424C418081E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8A4-40A9-9D6E-424C418081E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8A4-40A9-9D6E-424C418081E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8A4-40A9-9D6E-424C418081E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8A4-40A9-9D6E-424C418081E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8A4-40A9-9D6E-424C418081E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8A4-40A9-9D6E-424C418081E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8A4-40A9-9D6E-424C418081E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8A4-40A9-9D6E-424C418081E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8A4-40A9-9D6E-424C418081E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8A4-40A9-9D6E-424C418081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56096"/>
        <c:axId val="1"/>
      </c:barChart>
      <c:catAx>
        <c:axId val="4117560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560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F4B-4CBD-900F-FFA4A70C2E2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F4B-4CBD-900F-FFA4A70C2E2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F4B-4CBD-900F-FFA4A70C2E2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F4B-4CBD-900F-FFA4A70C2E2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F4B-4CBD-900F-FFA4A70C2E2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F4B-4CBD-900F-FFA4A70C2E2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F4B-4CBD-900F-FFA4A70C2E2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F4B-4CBD-900F-FFA4A70C2E2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F4B-4CBD-900F-FFA4A70C2E2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F4B-4CBD-900F-FFA4A70C2E2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F4B-4CBD-900F-FFA4A70C2E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57344"/>
        <c:axId val="1"/>
      </c:barChart>
      <c:catAx>
        <c:axId val="4117573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573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F53-45BF-B4DC-557E29B8D78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F53-45BF-B4DC-557E29B8D78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F53-45BF-B4DC-557E29B8D78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F53-45BF-B4DC-557E29B8D78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F53-45BF-B4DC-557E29B8D78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F53-45BF-B4DC-557E29B8D78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F53-45BF-B4DC-557E29B8D78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F53-45BF-B4DC-557E29B8D78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F53-45BF-B4DC-557E29B8D78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F53-45BF-B4DC-557E29B8D78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F53-45BF-B4DC-557E29B8D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58592"/>
        <c:axId val="1"/>
      </c:barChart>
      <c:catAx>
        <c:axId val="4117585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585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830-4057-94AF-9E786AEAD54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830-4057-94AF-9E786AEAD54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830-4057-94AF-9E786AEAD54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830-4057-94AF-9E786AEAD54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830-4057-94AF-9E786AEAD54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830-4057-94AF-9E786AEAD54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830-4057-94AF-9E786AEAD54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830-4057-94AF-9E786AEAD54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830-4057-94AF-9E786AEAD54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830-4057-94AF-9E786AEAD54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830-4057-94AF-9E786AEAD5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59840"/>
        <c:axId val="1"/>
      </c:barChart>
      <c:catAx>
        <c:axId val="4117598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598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FDE-4F91-A93C-4F167042D08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FDE-4F91-A93C-4F167042D08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FDE-4F91-A93C-4F167042D08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FDE-4F91-A93C-4F167042D08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FDE-4F91-A93C-4F167042D08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FDE-4F91-A93C-4F167042D08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FDE-4F91-A93C-4F167042D08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FDE-4F91-A93C-4F167042D08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FDE-4F91-A93C-4F167042D08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FDE-4F91-A93C-4F167042D08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DE-4F91-A93C-4F167042D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61088"/>
        <c:axId val="1"/>
      </c:barChart>
      <c:catAx>
        <c:axId val="4117610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610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14A-4C55-8F77-D5E68741962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14A-4C55-8F77-D5E68741962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14A-4C55-8F77-D5E68741962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14A-4C55-8F77-D5E68741962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14A-4C55-8F77-D5E68741962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14A-4C55-8F77-D5E68741962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14A-4C55-8F77-D5E68741962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14A-4C55-8F77-D5E68741962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14A-4C55-8F77-D5E68741962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14A-4C55-8F77-D5E68741962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4A-4C55-8F77-D5E6874196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62336"/>
        <c:axId val="1"/>
      </c:barChart>
      <c:catAx>
        <c:axId val="4117623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623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033-4A5A-ADE4-99CB95FCBA4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033-4A5A-ADE4-99CB95FCBA4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033-4A5A-ADE4-99CB95FCBA4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033-4A5A-ADE4-99CB95FCBA4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033-4A5A-ADE4-99CB95FCBA4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033-4A5A-ADE4-99CB95FCBA4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033-4A5A-ADE4-99CB95FCBA4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033-4A5A-ADE4-99CB95FCBA4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033-4A5A-ADE4-99CB95FCBA4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033-4A5A-ADE4-99CB95FCBA4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033-4A5A-ADE4-99CB95FCBA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63584"/>
        <c:axId val="1"/>
      </c:barChart>
      <c:catAx>
        <c:axId val="4117635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635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84A-46C3-85BC-0E71F917225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84A-46C3-85BC-0E71F917225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84A-46C3-85BC-0E71F917225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84A-46C3-85BC-0E71F917225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84A-46C3-85BC-0E71F917225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84A-46C3-85BC-0E71F917225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84A-46C3-85BC-0E71F917225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84A-46C3-85BC-0E71F917225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84A-46C3-85BC-0E71F917225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84A-46C3-85BC-0E71F917225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84A-46C3-85BC-0E71F91722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64832"/>
        <c:axId val="1"/>
      </c:barChart>
      <c:catAx>
        <c:axId val="4117648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648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FA2-4BBF-8E1D-9EFFEAD8F5B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FA2-4BBF-8E1D-9EFFEAD8F5B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FA2-4BBF-8E1D-9EFFEAD8F5B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FA2-4BBF-8E1D-9EFFEAD8F5B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FA2-4BBF-8E1D-9EFFEAD8F5B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FA2-4BBF-8E1D-9EFFEAD8F5B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FA2-4BBF-8E1D-9EFFEAD8F5B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FA2-4BBF-8E1D-9EFFEAD8F5B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FA2-4BBF-8E1D-9EFFEAD8F5B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FA2-4BBF-8E1D-9EFFEAD8F5B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A2-4BBF-8E1D-9EFFEAD8F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66080"/>
        <c:axId val="1"/>
      </c:barChart>
      <c:catAx>
        <c:axId val="4117660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660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BE1-4A99-912C-4E0BC164DAB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BE1-4A99-912C-4E0BC164DAB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BE1-4A99-912C-4E0BC164DAB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BE1-4A99-912C-4E0BC164DAB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BE1-4A99-912C-4E0BC164DAB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BE1-4A99-912C-4E0BC164DAB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BE1-4A99-912C-4E0BC164DAB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BE1-4A99-912C-4E0BC164DAB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BE1-4A99-912C-4E0BC164DAB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BE1-4A99-912C-4E0BC164DAB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BE1-4A99-912C-4E0BC164DA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67328"/>
        <c:axId val="1"/>
      </c:barChart>
      <c:catAx>
        <c:axId val="4117673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673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E6C-4B1B-98C4-C1FED3F9CF9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E6C-4B1B-98C4-C1FED3F9CF9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E6C-4B1B-98C4-C1FED3F9CF9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E6C-4B1B-98C4-C1FED3F9CF9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E6C-4B1B-98C4-C1FED3F9CF9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E6C-4B1B-98C4-C1FED3F9CF9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E6C-4B1B-98C4-C1FED3F9CF9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E6C-4B1B-98C4-C1FED3F9CF9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E6C-4B1B-98C4-C1FED3F9CF9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E6C-4B1B-98C4-C1FED3F9CF9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E6C-4B1B-98C4-C1FED3F9CF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68576"/>
        <c:axId val="1"/>
      </c:barChart>
      <c:catAx>
        <c:axId val="4117685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685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0F3-4788-B847-A99D450D19B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0F3-4788-B847-A99D450D19B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0F3-4788-B847-A99D450D19B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0F3-4788-B847-A99D450D19B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0F3-4788-B847-A99D450D19B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0F3-4788-B847-A99D450D19B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0F3-4788-B847-A99D450D19B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0F3-4788-B847-A99D450D19B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0F3-4788-B847-A99D450D19B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0F3-4788-B847-A99D450D19B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0F3-4788-B847-A99D450D19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69824"/>
        <c:axId val="1"/>
      </c:barChart>
      <c:catAx>
        <c:axId val="4117698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698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A22-4BC1-BB74-214C1DFE2B9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A22-4BC1-BB74-214C1DFE2B9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A22-4BC1-BB74-214C1DFE2B9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A22-4BC1-BB74-214C1DFE2B9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A22-4BC1-BB74-214C1DFE2B9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A22-4BC1-BB74-214C1DFE2B9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A22-4BC1-BB74-214C1DFE2B9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A22-4BC1-BB74-214C1DFE2B9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A22-4BC1-BB74-214C1DFE2B9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A22-4BC1-BB74-214C1DFE2B9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A22-4BC1-BB74-214C1DFE2B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1771072"/>
        <c:axId val="1"/>
      </c:barChart>
      <c:catAx>
        <c:axId val="4117710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117710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C9A-4F23-B622-D5CC399BBB6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C9A-4F23-B622-D5CC399BBB6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C9A-4F23-B622-D5CC399BBB6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C9A-4F23-B622-D5CC399BBB6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C9A-4F23-B622-D5CC399BBB6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C9A-4F23-B622-D5CC399BBB6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C9A-4F23-B622-D5CC399BBB6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C9A-4F23-B622-D5CC399BBB6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C9A-4F23-B622-D5CC399BBB6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C9A-4F23-B622-D5CC399BBB6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C9A-4F23-B622-D5CC399BB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35984"/>
        <c:axId val="1"/>
      </c:barChart>
      <c:catAx>
        <c:axId val="4502359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359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07A-4391-BD64-58EA50DDC38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07A-4391-BD64-58EA50DDC38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07A-4391-BD64-58EA50DDC38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07A-4391-BD64-58EA50DDC38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07A-4391-BD64-58EA50DDC38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07A-4391-BD64-58EA50DDC38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07A-4391-BD64-58EA50DDC38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07A-4391-BD64-58EA50DDC38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07A-4391-BD64-58EA50DDC38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07A-4391-BD64-58EA50DDC38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07A-4391-BD64-58EA50DDC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37232"/>
        <c:axId val="1"/>
      </c:barChart>
      <c:catAx>
        <c:axId val="4502372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372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D60-49EB-8482-9B867441C71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D60-49EB-8482-9B867441C71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D60-49EB-8482-9B867441C71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D60-49EB-8482-9B867441C71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D60-49EB-8482-9B867441C71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D60-49EB-8482-9B867441C71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D60-49EB-8482-9B867441C71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D60-49EB-8482-9B867441C71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D60-49EB-8482-9B867441C71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D60-49EB-8482-9B867441C71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D60-49EB-8482-9B867441C7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38480"/>
        <c:axId val="1"/>
      </c:barChart>
      <c:catAx>
        <c:axId val="4502384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384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82D-41B3-BB62-11DC62360B3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82D-41B3-BB62-11DC62360B3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82D-41B3-BB62-11DC62360B3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82D-41B3-BB62-11DC62360B3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82D-41B3-BB62-11DC62360B3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82D-41B3-BB62-11DC62360B3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82D-41B3-BB62-11DC62360B3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82D-41B3-BB62-11DC62360B3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82D-41B3-BB62-11DC62360B3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82D-41B3-BB62-11DC62360B3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82D-41B3-BB62-11DC62360B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39728"/>
        <c:axId val="1"/>
      </c:barChart>
      <c:catAx>
        <c:axId val="4502397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397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94E-4430-8786-EF5CC01C9ED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94E-4430-8786-EF5CC01C9ED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94E-4430-8786-EF5CC01C9ED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94E-4430-8786-EF5CC01C9ED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94E-4430-8786-EF5CC01C9ED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94E-4430-8786-EF5CC01C9ED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94E-4430-8786-EF5CC01C9ED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94E-4430-8786-EF5CC01C9ED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94E-4430-8786-EF5CC01C9ED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94E-4430-8786-EF5CC01C9ED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94E-4430-8786-EF5CC01C9E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40976"/>
        <c:axId val="1"/>
      </c:barChart>
      <c:catAx>
        <c:axId val="4502409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409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D53-47BE-B59E-1B1A5D5A46B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D53-47BE-B59E-1B1A5D5A46B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D53-47BE-B59E-1B1A5D5A46B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D53-47BE-B59E-1B1A5D5A46B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D53-47BE-B59E-1B1A5D5A46B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D53-47BE-B59E-1B1A5D5A46B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D53-47BE-B59E-1B1A5D5A46B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D53-47BE-B59E-1B1A5D5A46B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D53-47BE-B59E-1B1A5D5A46B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D53-47BE-B59E-1B1A5D5A46B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D53-47BE-B59E-1B1A5D5A46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42224"/>
        <c:axId val="1"/>
      </c:barChart>
      <c:catAx>
        <c:axId val="4502422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422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809-46BF-8ACF-114C3C72593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809-46BF-8ACF-114C3C72593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809-46BF-8ACF-114C3C72593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809-46BF-8ACF-114C3C72593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809-46BF-8ACF-114C3C72593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809-46BF-8ACF-114C3C72593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809-46BF-8ACF-114C3C72593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809-46BF-8ACF-114C3C72593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809-46BF-8ACF-114C3C72593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809-46BF-8ACF-114C3C72593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809-46BF-8ACF-114C3C7259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43472"/>
        <c:axId val="1"/>
      </c:barChart>
      <c:catAx>
        <c:axId val="4502434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434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0A6-4BA9-8057-9E214BB3B9E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0A6-4BA9-8057-9E214BB3B9E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0A6-4BA9-8057-9E214BB3B9E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0A6-4BA9-8057-9E214BB3B9E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0A6-4BA9-8057-9E214BB3B9E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0A6-4BA9-8057-9E214BB3B9E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0A6-4BA9-8057-9E214BB3B9E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0A6-4BA9-8057-9E214BB3B9E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0A6-4BA9-8057-9E214BB3B9E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0A6-4BA9-8057-9E214BB3B9E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0A6-4BA9-8057-9E214BB3B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44720"/>
        <c:axId val="1"/>
      </c:barChart>
      <c:catAx>
        <c:axId val="4502447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447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734-4C72-92AC-C0C7757A9D5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734-4C72-92AC-C0C7757A9D5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734-4C72-92AC-C0C7757A9D5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734-4C72-92AC-C0C7757A9D5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734-4C72-92AC-C0C7757A9D5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734-4C72-92AC-C0C7757A9D5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734-4C72-92AC-C0C7757A9D5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734-4C72-92AC-C0C7757A9D5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734-4C72-92AC-C0C7757A9D5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734-4C72-92AC-C0C7757A9D5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734-4C72-92AC-C0C7757A9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45968"/>
        <c:axId val="1"/>
      </c:barChart>
      <c:catAx>
        <c:axId val="4502459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459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F07-4352-AC7F-F8A41EE5031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F07-4352-AC7F-F8A41EE5031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F07-4352-AC7F-F8A41EE5031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F07-4352-AC7F-F8A41EE5031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F07-4352-AC7F-F8A41EE5031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F07-4352-AC7F-F8A41EE5031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F07-4352-AC7F-F8A41EE5031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F07-4352-AC7F-F8A41EE5031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F07-4352-AC7F-F8A41EE5031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F07-4352-AC7F-F8A41EE5031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F07-4352-AC7F-F8A41EE503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47216"/>
        <c:axId val="1"/>
      </c:barChart>
      <c:catAx>
        <c:axId val="4502472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472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55F-4F0E-AF47-9B9808C1867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55F-4F0E-AF47-9B9808C1867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55F-4F0E-AF47-9B9808C1867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55F-4F0E-AF47-9B9808C1867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55F-4F0E-AF47-9B9808C1867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55F-4F0E-AF47-9B9808C1867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55F-4F0E-AF47-9B9808C1867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55F-4F0E-AF47-9B9808C1867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55F-4F0E-AF47-9B9808C1867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55F-4F0E-AF47-9B9808C1867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55F-4F0E-AF47-9B9808C18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48464"/>
        <c:axId val="1"/>
      </c:barChart>
      <c:catAx>
        <c:axId val="4502484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484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4A8-4889-A8CA-BA51042D290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4A8-4889-A8CA-BA51042D290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4A8-4889-A8CA-BA51042D290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4A8-4889-A8CA-BA51042D290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4A8-4889-A8CA-BA51042D290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4A8-4889-A8CA-BA51042D290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4A8-4889-A8CA-BA51042D290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4A8-4889-A8CA-BA51042D290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4A8-4889-A8CA-BA51042D290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4A8-4889-A8CA-BA51042D290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4A8-4889-A8CA-BA51042D29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49712"/>
        <c:axId val="1"/>
      </c:barChart>
      <c:catAx>
        <c:axId val="4502497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497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B9C-436A-8772-B3267C12FB0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B9C-436A-8772-B3267C12FB0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B9C-436A-8772-B3267C12FB0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B9C-436A-8772-B3267C12FB0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B9C-436A-8772-B3267C12FB0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B9C-436A-8772-B3267C12FB0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B9C-436A-8772-B3267C12FB0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B9C-436A-8772-B3267C12FB0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B9C-436A-8772-B3267C12FB0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B9C-436A-8772-B3267C12FB0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B9C-436A-8772-B3267C12F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250960"/>
        <c:axId val="1"/>
      </c:barChart>
      <c:catAx>
        <c:axId val="4502509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2509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EFB-43AA-AF43-C952669C0C5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EFB-43AA-AF43-C952669C0C5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EFB-43AA-AF43-C952669C0C5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EFB-43AA-AF43-C952669C0C5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EFB-43AA-AF43-C952669C0C5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EFB-43AA-AF43-C952669C0C5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EFB-43AA-AF43-C952669C0C5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EFB-43AA-AF43-C952669C0C5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EFB-43AA-AF43-C952669C0C5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EFB-43AA-AF43-C952669C0C5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EFB-43AA-AF43-C952669C0C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11120"/>
        <c:axId val="1"/>
      </c:barChart>
      <c:catAx>
        <c:axId val="4507111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111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257-474B-AB0C-5472EA7B76F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257-474B-AB0C-5472EA7B76F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257-474B-AB0C-5472EA7B76F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257-474B-AB0C-5472EA7B76F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257-474B-AB0C-5472EA7B76F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257-474B-AB0C-5472EA7B76F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257-474B-AB0C-5472EA7B76F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257-474B-AB0C-5472EA7B76F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257-474B-AB0C-5472EA7B76F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257-474B-AB0C-5472EA7B76F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257-474B-AB0C-5472EA7B7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12368"/>
        <c:axId val="1"/>
      </c:barChart>
      <c:catAx>
        <c:axId val="4507123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123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B22-42B7-ADF3-7C16B3ABD9F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B22-42B7-ADF3-7C16B3ABD9F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B22-42B7-ADF3-7C16B3ABD9F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B22-42B7-ADF3-7C16B3ABD9F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B22-42B7-ADF3-7C16B3ABD9F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B22-42B7-ADF3-7C16B3ABD9F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B22-42B7-ADF3-7C16B3ABD9F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B22-42B7-ADF3-7C16B3ABD9F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B22-42B7-ADF3-7C16B3ABD9F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B22-42B7-ADF3-7C16B3ABD9F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22-42B7-ADF3-7C16B3ABD9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13616"/>
        <c:axId val="1"/>
      </c:barChart>
      <c:catAx>
        <c:axId val="4507136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136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0C4-4ECF-9450-A5E38B49AA3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0C4-4ECF-9450-A5E38B49AA3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0C4-4ECF-9450-A5E38B49AA3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0C4-4ECF-9450-A5E38B49AA3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0C4-4ECF-9450-A5E38B49AA3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0C4-4ECF-9450-A5E38B49AA3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0C4-4ECF-9450-A5E38B49AA3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0C4-4ECF-9450-A5E38B49AA3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0C4-4ECF-9450-A5E38B49AA3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0C4-4ECF-9450-A5E38B49AA3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0C4-4ECF-9450-A5E38B49AA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14864"/>
        <c:axId val="1"/>
      </c:barChart>
      <c:catAx>
        <c:axId val="4507148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148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93C-4509-8DF4-DD762EFB665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93C-4509-8DF4-DD762EFB665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93C-4509-8DF4-DD762EFB665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93C-4509-8DF4-DD762EFB665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93C-4509-8DF4-DD762EFB665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93C-4509-8DF4-DD762EFB665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93C-4509-8DF4-DD762EFB665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93C-4509-8DF4-DD762EFB665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93C-4509-8DF4-DD762EFB665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93C-4509-8DF4-DD762EFB665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3C-4509-8DF4-DD762EFB6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16112"/>
        <c:axId val="1"/>
      </c:barChart>
      <c:catAx>
        <c:axId val="4507161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161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185-4DC8-BD5C-24699EC5B42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185-4DC8-BD5C-24699EC5B42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185-4DC8-BD5C-24699EC5B42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185-4DC8-BD5C-24699EC5B42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185-4DC8-BD5C-24699EC5B42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185-4DC8-BD5C-24699EC5B42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185-4DC8-BD5C-24699EC5B42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185-4DC8-BD5C-24699EC5B42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185-4DC8-BD5C-24699EC5B42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185-4DC8-BD5C-24699EC5B42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185-4DC8-BD5C-24699EC5B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17360"/>
        <c:axId val="1"/>
      </c:barChart>
      <c:catAx>
        <c:axId val="4507173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173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A43-4880-B9F7-DBEF4109430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A43-4880-B9F7-DBEF4109430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A43-4880-B9F7-DBEF4109430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A43-4880-B9F7-DBEF4109430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A43-4880-B9F7-DBEF4109430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A43-4880-B9F7-DBEF4109430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A43-4880-B9F7-DBEF4109430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A43-4880-B9F7-DBEF4109430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A43-4880-B9F7-DBEF4109430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A43-4880-B9F7-DBEF4109430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43-4880-B9F7-DBEF410943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18608"/>
        <c:axId val="1"/>
      </c:barChart>
      <c:catAx>
        <c:axId val="4507186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186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345-47E2-952C-6E282632AFC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345-47E2-952C-6E282632AFC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345-47E2-952C-6E282632AFC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345-47E2-952C-6E282632AFC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345-47E2-952C-6E282632AFC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345-47E2-952C-6E282632AFC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345-47E2-952C-6E282632AFC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345-47E2-952C-6E282632AFC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345-47E2-952C-6E282632AFC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345-47E2-952C-6E282632AFC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345-47E2-952C-6E282632AF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19856"/>
        <c:axId val="1"/>
      </c:barChart>
      <c:catAx>
        <c:axId val="4507198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198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A1C-4ABD-B8E7-65BF44E493C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A1C-4ABD-B8E7-65BF44E493C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A1C-4ABD-B8E7-65BF44E493C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A1C-4ABD-B8E7-65BF44E493C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A1C-4ABD-B8E7-65BF44E493C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A1C-4ABD-B8E7-65BF44E493C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A1C-4ABD-B8E7-65BF44E493C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A1C-4ABD-B8E7-65BF44E493C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A1C-4ABD-B8E7-65BF44E493C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A1C-4ABD-B8E7-65BF44E493C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1C-4ABD-B8E7-65BF44E493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21104"/>
        <c:axId val="1"/>
      </c:barChart>
      <c:catAx>
        <c:axId val="4507211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211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1C5-4DEA-9A37-C4EF57EC41D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1C5-4DEA-9A37-C4EF57EC41D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1C5-4DEA-9A37-C4EF57EC41D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1C5-4DEA-9A37-C4EF57EC41D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1C5-4DEA-9A37-C4EF57EC41D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1C5-4DEA-9A37-C4EF57EC41D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1C5-4DEA-9A37-C4EF57EC41D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1C5-4DEA-9A37-C4EF57EC41D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1C5-4DEA-9A37-C4EF57EC41D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1C5-4DEA-9A37-C4EF57EC41D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1C5-4DEA-9A37-C4EF57EC41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22352"/>
        <c:axId val="1"/>
      </c:barChart>
      <c:catAx>
        <c:axId val="4507223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223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F8E-42BD-9E33-813DED70AFB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F8E-42BD-9E33-813DED70AFB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F8E-42BD-9E33-813DED70AFB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F8E-42BD-9E33-813DED70AFB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F8E-42BD-9E33-813DED70AFB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F8E-42BD-9E33-813DED70AFB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F8E-42BD-9E33-813DED70AFB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F8E-42BD-9E33-813DED70AFB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F8E-42BD-9E33-813DED70AFB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F8E-42BD-9E33-813DED70AFB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F8E-42BD-9E33-813DED70A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23600"/>
        <c:axId val="1"/>
      </c:barChart>
      <c:catAx>
        <c:axId val="4507236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236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C92-46F9-88D9-BFF392C5B77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C92-46F9-88D9-BFF392C5B77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C92-46F9-88D9-BFF392C5B77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C92-46F9-88D9-BFF392C5B77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C92-46F9-88D9-BFF392C5B77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C92-46F9-88D9-BFF392C5B77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C92-46F9-88D9-BFF392C5B77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C92-46F9-88D9-BFF392C5B77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C92-46F9-88D9-BFF392C5B77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C92-46F9-88D9-BFF392C5B77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C92-46F9-88D9-BFF392C5B7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24848"/>
        <c:axId val="1"/>
      </c:barChart>
      <c:catAx>
        <c:axId val="4507248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248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161-457B-90D2-C6DC604A152F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161-457B-90D2-C6DC604A152F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161-457B-90D2-C6DC604A152F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161-457B-90D2-C6DC604A152F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161-457B-90D2-C6DC604A152F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161-457B-90D2-C6DC604A152F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161-457B-90D2-C6DC604A152F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161-457B-90D2-C6DC604A152F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161-457B-90D2-C6DC604A152F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161-457B-90D2-C6DC604A152F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161-457B-90D2-C6DC604A1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726096"/>
        <c:axId val="1"/>
      </c:barChart>
      <c:catAx>
        <c:axId val="4507260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07260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EDC4-41FA-B78C-22E19A3A87F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DC4-41FA-B78C-22E19A3A87F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EDC4-41FA-B78C-22E19A3A87F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DC4-41FA-B78C-22E19A3A87F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EDC4-41FA-B78C-22E19A3A87F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DC4-41FA-B78C-22E19A3A87F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DC4-41FA-B78C-22E19A3A87F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DC4-41FA-B78C-22E19A3A87F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EDC4-41FA-B78C-22E19A3A87F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DC4-41FA-B78C-22E19A3A87F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DC4-41FA-B78C-22E19A3A87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51472"/>
        <c:axId val="1"/>
      </c:barChart>
      <c:catAx>
        <c:axId val="4518514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514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0EF-4D41-982E-EC3B3F45F21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0EF-4D41-982E-EC3B3F45F21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0EF-4D41-982E-EC3B3F45F21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0EF-4D41-982E-EC3B3F45F21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0EF-4D41-982E-EC3B3F45F21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0EF-4D41-982E-EC3B3F45F21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0EF-4D41-982E-EC3B3F45F21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0EF-4D41-982E-EC3B3F45F21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0EF-4D41-982E-EC3B3F45F21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0EF-4D41-982E-EC3B3F45F21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0EF-4D41-982E-EC3B3F45F2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52720"/>
        <c:axId val="1"/>
      </c:barChart>
      <c:catAx>
        <c:axId val="4518527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527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D0D-4C3E-AA91-853D461FD8B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D0D-4C3E-AA91-853D461FD8B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D0D-4C3E-AA91-853D461FD8B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D0D-4C3E-AA91-853D461FD8B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D0D-4C3E-AA91-853D461FD8B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D0D-4C3E-AA91-853D461FD8B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D0D-4C3E-AA91-853D461FD8B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D0D-4C3E-AA91-853D461FD8B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D0D-4C3E-AA91-853D461FD8B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D0D-4C3E-AA91-853D461FD8B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D0D-4C3E-AA91-853D461FD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53968"/>
        <c:axId val="1"/>
      </c:barChart>
      <c:catAx>
        <c:axId val="4518539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539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B7B-41C6-9C9D-AE3760D6520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B7B-41C6-9C9D-AE3760D6520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B7B-41C6-9C9D-AE3760D6520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B7B-41C6-9C9D-AE3760D6520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B7B-41C6-9C9D-AE3760D6520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B7B-41C6-9C9D-AE3760D6520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B7B-41C6-9C9D-AE3760D6520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B7B-41C6-9C9D-AE3760D6520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B7B-41C6-9C9D-AE3760D6520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B7B-41C6-9C9D-AE3760D6520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B7B-41C6-9C9D-AE3760D65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55216"/>
        <c:axId val="1"/>
      </c:barChart>
      <c:catAx>
        <c:axId val="4518552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552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B92-47AC-B37D-1B14BA5F821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B92-47AC-B37D-1B14BA5F821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B92-47AC-B37D-1B14BA5F821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B92-47AC-B37D-1B14BA5F821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B92-47AC-B37D-1B14BA5F821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B92-47AC-B37D-1B14BA5F821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B92-47AC-B37D-1B14BA5F821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B92-47AC-B37D-1B14BA5F821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B92-47AC-B37D-1B14BA5F821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B92-47AC-B37D-1B14BA5F821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92-47AC-B37D-1B14BA5F8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56464"/>
        <c:axId val="1"/>
      </c:barChart>
      <c:catAx>
        <c:axId val="4518564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564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3F8-4156-917E-7BF3FE8CC4E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3F8-4156-917E-7BF3FE8CC4E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3F8-4156-917E-7BF3FE8CC4E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3F8-4156-917E-7BF3FE8CC4E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3F8-4156-917E-7BF3FE8CC4E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3F8-4156-917E-7BF3FE8CC4E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3F8-4156-917E-7BF3FE8CC4E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3F8-4156-917E-7BF3FE8CC4E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3F8-4156-917E-7BF3FE8CC4E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3F8-4156-917E-7BF3FE8CC4E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3F8-4156-917E-7BF3FE8CC4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57712"/>
        <c:axId val="1"/>
      </c:barChart>
      <c:catAx>
        <c:axId val="4518577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577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9AE-4048-8396-821767D1241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9AE-4048-8396-821767D1241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9AE-4048-8396-821767D1241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9AE-4048-8396-821767D1241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9AE-4048-8396-821767D1241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9AE-4048-8396-821767D1241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9AE-4048-8396-821767D1241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9AE-4048-8396-821767D1241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9AE-4048-8396-821767D1241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9AE-4048-8396-821767D1241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AE-4048-8396-821767D12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58960"/>
        <c:axId val="1"/>
      </c:barChart>
      <c:catAx>
        <c:axId val="4518589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589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FE9-4D74-AF52-AD8CA415159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FE9-4D74-AF52-AD8CA415159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FE9-4D74-AF52-AD8CA415159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FE9-4D74-AF52-AD8CA415159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FE9-4D74-AF52-AD8CA415159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FE9-4D74-AF52-AD8CA415159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FE9-4D74-AF52-AD8CA415159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FE9-4D74-AF52-AD8CA415159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FE9-4D74-AF52-AD8CA415159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FE9-4D74-AF52-AD8CA415159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FE9-4D74-AF52-AD8CA41515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60208"/>
        <c:axId val="1"/>
      </c:barChart>
      <c:catAx>
        <c:axId val="4518602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602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C4-4E73-BE86-EC0BAE90CEA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1C4-4E73-BE86-EC0BAE90CEA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C4-4E73-BE86-EC0BAE90CEA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1C4-4E73-BE86-EC0BAE90CEA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C4-4E73-BE86-EC0BAE90CEA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C4-4E73-BE86-EC0BAE90CEA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1C4-4E73-BE86-EC0BAE90CEA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1C4-4E73-BE86-EC0BAE90CEA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C4-4E73-BE86-EC0BAE90CEA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1C4-4E73-BE86-EC0BAE90CEA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1C4-4E73-BE86-EC0BAE90CE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61456"/>
        <c:axId val="1"/>
      </c:barChart>
      <c:catAx>
        <c:axId val="4518614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614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ECC-4404-BE4B-CD7A0E9826F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ECC-4404-BE4B-CD7A0E9826F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ECC-4404-BE4B-CD7A0E9826F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ECC-4404-BE4B-CD7A0E9826F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ECC-4404-BE4B-CD7A0E9826F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ECC-4404-BE4B-CD7A0E9826F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ECC-4404-BE4B-CD7A0E9826F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ECC-4404-BE4B-CD7A0E9826F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ECC-4404-BE4B-CD7A0E9826F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ECC-4404-BE4B-CD7A0E9826F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CC-4404-BE4B-CD7A0E982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62704"/>
        <c:axId val="1"/>
      </c:barChart>
      <c:catAx>
        <c:axId val="4518627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627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6B6-464A-AD4B-2232D57C6B7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6B6-464A-AD4B-2232D57C6B7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6B6-464A-AD4B-2232D57C6B7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6B6-464A-AD4B-2232D57C6B7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6B6-464A-AD4B-2232D57C6B7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6B6-464A-AD4B-2232D57C6B7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6B6-464A-AD4B-2232D57C6B7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6B6-464A-AD4B-2232D57C6B7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6B6-464A-AD4B-2232D57C6B7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6B6-464A-AD4B-2232D57C6B7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6B6-464A-AD4B-2232D57C6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63952"/>
        <c:axId val="1"/>
      </c:barChart>
      <c:catAx>
        <c:axId val="4518639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639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A0C-4475-8CDE-8D16435D70D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A0C-4475-8CDE-8D16435D70D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A0C-4475-8CDE-8D16435D70D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A0C-4475-8CDE-8D16435D70D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A0C-4475-8CDE-8D16435D70D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A0C-4475-8CDE-8D16435D70D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A0C-4475-8CDE-8D16435D70D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A0C-4475-8CDE-8D16435D70D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A0C-4475-8CDE-8D16435D70D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A0C-4475-8CDE-8D16435D70D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A0C-4475-8CDE-8D16435D70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65200"/>
        <c:axId val="1"/>
      </c:barChart>
      <c:catAx>
        <c:axId val="4518652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652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DAA-4DD9-B9F1-7C89C143B8F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DAA-4DD9-B9F1-7C89C143B8F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DAA-4DD9-B9F1-7C89C143B8F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DAA-4DD9-B9F1-7C89C143B8F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DAA-4DD9-B9F1-7C89C143B8F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DAA-4DD9-B9F1-7C89C143B8F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DAA-4DD9-B9F1-7C89C143B8F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DAA-4DD9-B9F1-7C89C143B8F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DAA-4DD9-B9F1-7C89C143B8F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DAA-4DD9-B9F1-7C89C143B8F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DAA-4DD9-B9F1-7C89C143B8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1866448"/>
        <c:axId val="1"/>
      </c:barChart>
      <c:catAx>
        <c:axId val="4518664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18664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C4F-449E-8366-031815B3B74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C4F-449E-8366-031815B3B74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C4F-449E-8366-031815B3B74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C4F-449E-8366-031815B3B74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C4F-449E-8366-031815B3B74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C4F-449E-8366-031815B3B74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C4F-449E-8366-031815B3B74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C4F-449E-8366-031815B3B74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C4F-449E-8366-031815B3B74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C4F-449E-8366-031815B3B74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C4F-449E-8366-031815B3B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39600"/>
        <c:axId val="1"/>
      </c:barChart>
      <c:catAx>
        <c:axId val="4525396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396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BC9-4A21-8BB0-DF43D223D20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BC9-4A21-8BB0-DF43D223D20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BC9-4A21-8BB0-DF43D223D20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BC9-4A21-8BB0-DF43D223D20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BC9-4A21-8BB0-DF43D223D20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BC9-4A21-8BB0-DF43D223D20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BC9-4A21-8BB0-DF43D223D20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BC9-4A21-8BB0-DF43D223D20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BC9-4A21-8BB0-DF43D223D20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BC9-4A21-8BB0-DF43D223D20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C9-4A21-8BB0-DF43D223D2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40848"/>
        <c:axId val="1"/>
      </c:barChart>
      <c:catAx>
        <c:axId val="4525408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408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967-4C51-80DE-A49D9D14374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967-4C51-80DE-A49D9D14374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967-4C51-80DE-A49D9D14374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967-4C51-80DE-A49D9D14374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967-4C51-80DE-A49D9D14374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967-4C51-80DE-A49D9D14374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967-4C51-80DE-A49D9D14374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967-4C51-80DE-A49D9D14374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967-4C51-80DE-A49D9D14374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967-4C51-80DE-A49D9D14374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67-4C51-80DE-A49D9D1437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42096"/>
        <c:axId val="1"/>
      </c:barChart>
      <c:catAx>
        <c:axId val="4525420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420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093-42C2-805D-1A05E17DCC9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093-42C2-805D-1A05E17DCC9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093-42C2-805D-1A05E17DCC9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093-42C2-805D-1A05E17DCC9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093-42C2-805D-1A05E17DCC9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093-42C2-805D-1A05E17DCC9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093-42C2-805D-1A05E17DCC9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093-42C2-805D-1A05E17DCC9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093-42C2-805D-1A05E17DCC9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093-42C2-805D-1A05E17DCC9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093-42C2-805D-1A05E17DC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43344"/>
        <c:axId val="1"/>
      </c:barChart>
      <c:catAx>
        <c:axId val="4525433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433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290-4876-AECB-A6046824B92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290-4876-AECB-A6046824B92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290-4876-AECB-A6046824B92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290-4876-AECB-A6046824B92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290-4876-AECB-A6046824B92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290-4876-AECB-A6046824B92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290-4876-AECB-A6046824B92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290-4876-AECB-A6046824B92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290-4876-AECB-A6046824B92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290-4876-AECB-A6046824B92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290-4876-AECB-A6046824B9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44592"/>
        <c:axId val="1"/>
      </c:barChart>
      <c:catAx>
        <c:axId val="4525445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445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7C1-4744-9171-3A94783DDB2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7C1-4744-9171-3A94783DDB2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7C1-4744-9171-3A94783DDB2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7C1-4744-9171-3A94783DDB2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7C1-4744-9171-3A94783DDB2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7C1-4744-9171-3A94783DDB2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7C1-4744-9171-3A94783DDB2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7C1-4744-9171-3A94783DDB2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7C1-4744-9171-3A94783DDB2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7C1-4744-9171-3A94783DDB2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C1-4744-9171-3A94783DD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45840"/>
        <c:axId val="1"/>
      </c:barChart>
      <c:catAx>
        <c:axId val="4525458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458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729-4A76-9E33-A45F41EB2E2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729-4A76-9E33-A45F41EB2E2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729-4A76-9E33-A45F41EB2E2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729-4A76-9E33-A45F41EB2E2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729-4A76-9E33-A45F41EB2E2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729-4A76-9E33-A45F41EB2E2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729-4A76-9E33-A45F41EB2E2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729-4A76-9E33-A45F41EB2E2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729-4A76-9E33-A45F41EB2E2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729-4A76-9E33-A45F41EB2E2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29-4A76-9E33-A45F41EB2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47088"/>
        <c:axId val="1"/>
      </c:barChart>
      <c:catAx>
        <c:axId val="4525470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470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49C-4C56-9EE9-1E8DF39025D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49C-4C56-9EE9-1E8DF39025D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49C-4C56-9EE9-1E8DF39025D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49C-4C56-9EE9-1E8DF39025D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49C-4C56-9EE9-1E8DF39025D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49C-4C56-9EE9-1E8DF39025D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49C-4C56-9EE9-1E8DF39025D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49C-4C56-9EE9-1E8DF39025D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49C-4C56-9EE9-1E8DF39025D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49C-4C56-9EE9-1E8DF39025D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49C-4C56-9EE9-1E8DF3902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48336"/>
        <c:axId val="1"/>
      </c:barChart>
      <c:catAx>
        <c:axId val="4525483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483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0B7-422B-8EF6-3E095F5A7E0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0B7-422B-8EF6-3E095F5A7E0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0B7-422B-8EF6-3E095F5A7E0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0B7-422B-8EF6-3E095F5A7E0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0B7-422B-8EF6-3E095F5A7E0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0B7-422B-8EF6-3E095F5A7E0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0B7-422B-8EF6-3E095F5A7E0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0B7-422B-8EF6-3E095F5A7E0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0B7-422B-8EF6-3E095F5A7E0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0B7-422B-8EF6-3E095F5A7E0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0B7-422B-8EF6-3E095F5A7E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49584"/>
        <c:axId val="1"/>
      </c:barChart>
      <c:catAx>
        <c:axId val="4525495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495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7A3-42B5-91F3-C7B25675E42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7A3-42B5-91F3-C7B25675E42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7A3-42B5-91F3-C7B25675E42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7A3-42B5-91F3-C7B25675E42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7A3-42B5-91F3-C7B25675E42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7A3-42B5-91F3-C7B25675E42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7A3-42B5-91F3-C7B25675E42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7A3-42B5-91F3-C7B25675E42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7A3-42B5-91F3-C7B25675E42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7A3-42B5-91F3-C7B25675E42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A3-42B5-91F3-C7B25675E4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50832"/>
        <c:axId val="1"/>
      </c:barChart>
      <c:catAx>
        <c:axId val="4525508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508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5C8-4D29-BEC0-720CEA63166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5C8-4D29-BEC0-720CEA63166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5C8-4D29-BEC0-720CEA63166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5C8-4D29-BEC0-720CEA63166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5C8-4D29-BEC0-720CEA63166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5C8-4D29-BEC0-720CEA63166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5C8-4D29-BEC0-720CEA63166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5C8-4D29-BEC0-720CEA63166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5C8-4D29-BEC0-720CEA63166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5C8-4D29-BEC0-720CEA63166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5C8-4D29-BEC0-720CEA6316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52080"/>
        <c:axId val="1"/>
      </c:barChart>
      <c:catAx>
        <c:axId val="4525520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520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94B1-490A-AF3B-2A99666F852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4B1-490A-AF3B-2A99666F852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94B1-490A-AF3B-2A99666F852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4B1-490A-AF3B-2A99666F852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94B1-490A-AF3B-2A99666F852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94B1-490A-AF3B-2A99666F852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4B1-490A-AF3B-2A99666F852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4B1-490A-AF3B-2A99666F852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94B1-490A-AF3B-2A99666F852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94B1-490A-AF3B-2A99666F852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4B1-490A-AF3B-2A99666F8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53328"/>
        <c:axId val="1"/>
      </c:barChart>
      <c:catAx>
        <c:axId val="4525533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533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AD4-4D08-87E0-ACCEE282873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AD4-4D08-87E0-ACCEE282873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AD4-4D08-87E0-ACCEE282873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AD4-4D08-87E0-ACCEE282873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AD4-4D08-87E0-ACCEE282873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AD4-4D08-87E0-ACCEE282873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AD4-4D08-87E0-ACCEE282873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AD4-4D08-87E0-ACCEE282873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AD4-4D08-87E0-ACCEE282873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AD4-4D08-87E0-ACCEE282873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AD4-4D08-87E0-ACCEE28287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2554576"/>
        <c:axId val="1"/>
      </c:barChart>
      <c:catAx>
        <c:axId val="4525545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25545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FAE-41C9-99E8-97DA8CCA76E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FAE-41C9-99E8-97DA8CCA76E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FAE-41C9-99E8-97DA8CCA76E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FAE-41C9-99E8-97DA8CCA76E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FAE-41C9-99E8-97DA8CCA76E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FAE-41C9-99E8-97DA8CCA76E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FAE-41C9-99E8-97DA8CCA76E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FAE-41C9-99E8-97DA8CCA76E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FAE-41C9-99E8-97DA8CCA76E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FAE-41C9-99E8-97DA8CCA76E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FAE-41C9-99E8-97DA8CCA7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75184"/>
        <c:axId val="1"/>
      </c:barChart>
      <c:catAx>
        <c:axId val="4533751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751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0AC-4F64-95CA-AC7CD73CF5A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0AC-4F64-95CA-AC7CD73CF5A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0AC-4F64-95CA-AC7CD73CF5A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0AC-4F64-95CA-AC7CD73CF5A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0AC-4F64-95CA-AC7CD73CF5A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0AC-4F64-95CA-AC7CD73CF5A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0AC-4F64-95CA-AC7CD73CF5A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0AC-4F64-95CA-AC7CD73CF5A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0AC-4F64-95CA-AC7CD73CF5A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0AC-4F64-95CA-AC7CD73CF5A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0AC-4F64-95CA-AC7CD73CF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76432"/>
        <c:axId val="1"/>
      </c:barChart>
      <c:catAx>
        <c:axId val="45337643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7643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509-455D-A296-CDAEB9CBA5B4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509-455D-A296-CDAEB9CBA5B4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509-455D-A296-CDAEB9CBA5B4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509-455D-A296-CDAEB9CBA5B4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509-455D-A296-CDAEB9CBA5B4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509-455D-A296-CDAEB9CBA5B4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509-455D-A296-CDAEB9CBA5B4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509-455D-A296-CDAEB9CBA5B4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509-455D-A296-CDAEB9CBA5B4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509-455D-A296-CDAEB9CBA5B4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509-455D-A296-CDAEB9CBA5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77680"/>
        <c:axId val="1"/>
      </c:barChart>
      <c:catAx>
        <c:axId val="45337768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7768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3E7-444C-9B8C-E397B1814F5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3E7-444C-9B8C-E397B1814F5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3E7-444C-9B8C-E397B1814F5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3E7-444C-9B8C-E397B1814F5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3E7-444C-9B8C-E397B1814F5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3E7-444C-9B8C-E397B1814F5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3E7-444C-9B8C-E397B1814F5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3E7-444C-9B8C-E397B1814F5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3E7-444C-9B8C-E397B1814F5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3E7-444C-9B8C-E397B1814F5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3E7-444C-9B8C-E397B1814F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78928"/>
        <c:axId val="1"/>
      </c:barChart>
      <c:catAx>
        <c:axId val="45337892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7892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44E-42B1-A517-BFD478AE500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44E-42B1-A517-BFD478AE500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44E-42B1-A517-BFD478AE500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44E-42B1-A517-BFD478AE500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44E-42B1-A517-BFD478AE500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44E-42B1-A517-BFD478AE500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44E-42B1-A517-BFD478AE500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44E-42B1-A517-BFD478AE500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44E-42B1-A517-BFD478AE500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44E-42B1-A517-BFD478AE500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44E-42B1-A517-BFD478AE50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80176"/>
        <c:axId val="1"/>
      </c:barChart>
      <c:catAx>
        <c:axId val="4533801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801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887-4D67-8FAB-72AEACA7F68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887-4D67-8FAB-72AEACA7F68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887-4D67-8FAB-72AEACA7F68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887-4D67-8FAB-72AEACA7F68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887-4D67-8FAB-72AEACA7F68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887-4D67-8FAB-72AEACA7F68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887-4D67-8FAB-72AEACA7F68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887-4D67-8FAB-72AEACA7F68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887-4D67-8FAB-72AEACA7F68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887-4D67-8FAB-72AEACA7F68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887-4D67-8FAB-72AEACA7F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81424"/>
        <c:axId val="1"/>
      </c:barChart>
      <c:catAx>
        <c:axId val="4533814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814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0C0-492D-A8DE-4C0B841EC46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0C0-492D-A8DE-4C0B841EC46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0C0-492D-A8DE-4C0B841EC46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0C0-492D-A8DE-4C0B841EC46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0C0-492D-A8DE-4C0B841EC46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0C0-492D-A8DE-4C0B841EC46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0C0-492D-A8DE-4C0B841EC46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0C0-492D-A8DE-4C0B841EC46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0C0-492D-A8DE-4C0B841EC46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0C0-492D-A8DE-4C0B841EC46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0C0-492D-A8DE-4C0B841EC4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82672"/>
        <c:axId val="1"/>
      </c:barChart>
      <c:catAx>
        <c:axId val="4533826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826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49A-4ACC-9DAC-86A54C5C6D7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49A-4ACC-9DAC-86A54C5C6D7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49A-4ACC-9DAC-86A54C5C6D7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49A-4ACC-9DAC-86A54C5C6D7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49A-4ACC-9DAC-86A54C5C6D7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49A-4ACC-9DAC-86A54C5C6D7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49A-4ACC-9DAC-86A54C5C6D7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49A-4ACC-9DAC-86A54C5C6D7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49A-4ACC-9DAC-86A54C5C6D7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49A-4ACC-9DAC-86A54C5C6D7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49A-4ACC-9DAC-86A54C5C6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83920"/>
        <c:axId val="1"/>
      </c:barChart>
      <c:catAx>
        <c:axId val="4533839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839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C5D-4DE9-8073-59F03834CC1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C5D-4DE9-8073-59F03834CC1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C5D-4DE9-8073-59F03834CC1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C5D-4DE9-8073-59F03834CC1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C5D-4DE9-8073-59F03834CC1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C5D-4DE9-8073-59F03834CC1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C5D-4DE9-8073-59F03834CC1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C5D-4DE9-8073-59F03834CC1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C5D-4DE9-8073-59F03834CC1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C5D-4DE9-8073-59F03834CC1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C5D-4DE9-8073-59F03834C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85168"/>
        <c:axId val="1"/>
      </c:barChart>
      <c:catAx>
        <c:axId val="4533851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851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D46-49C4-B227-E51511FBDAD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D46-49C4-B227-E51511FBDAD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D46-49C4-B227-E51511FBDAD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D46-49C4-B227-E51511FBDAD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D46-49C4-B227-E51511FBDAD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D46-49C4-B227-E51511FBDAD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D46-49C4-B227-E51511FBDAD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D46-49C4-B227-E51511FBDAD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D46-49C4-B227-E51511FBDAD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D46-49C4-B227-E51511FBDAD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D46-49C4-B227-E51511FBD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86416"/>
        <c:axId val="1"/>
      </c:barChart>
      <c:catAx>
        <c:axId val="4533864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864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5B8-4A85-A205-07338F33637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5B8-4A85-A205-07338F33637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5B8-4A85-A205-07338F33637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5B8-4A85-A205-07338F33637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5B8-4A85-A205-07338F33637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5B8-4A85-A205-07338F33637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5B8-4A85-A205-07338F33637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5B8-4A85-A205-07338F33637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5B8-4A85-A205-07338F33637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5B8-4A85-A205-07338F33637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5B8-4A85-A205-07338F3363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87664"/>
        <c:axId val="1"/>
      </c:barChart>
      <c:catAx>
        <c:axId val="4533876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876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FCB-4D8B-ADB8-32609E87170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FCB-4D8B-ADB8-32609E87170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FCB-4D8B-ADB8-32609E87170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FCB-4D8B-ADB8-32609E87170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FCB-4D8B-ADB8-32609E87170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FCB-4D8B-ADB8-32609E87170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FCB-4D8B-ADB8-32609E87170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FCB-4D8B-ADB8-32609E87170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FCB-4D8B-ADB8-32609E87170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FCB-4D8B-ADB8-32609E87170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FCB-4D8B-ADB8-32609E8717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88912"/>
        <c:axId val="1"/>
      </c:barChart>
      <c:catAx>
        <c:axId val="4533889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889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AEC-4416-B1E0-A8EB97E9496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AEC-4416-B1E0-A8EB97E9496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AEC-4416-B1E0-A8EB97E9496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AEC-4416-B1E0-A8EB97E9496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AEC-4416-B1E0-A8EB97E9496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AEC-4416-B1E0-A8EB97E9496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AEC-4416-B1E0-A8EB97E9496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AEC-4416-B1E0-A8EB97E9496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AEC-4416-B1E0-A8EB97E9496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AEC-4416-B1E0-A8EB97E9496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AEC-4416-B1E0-A8EB97E94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90160"/>
        <c:axId val="1"/>
      </c:barChart>
      <c:catAx>
        <c:axId val="4533901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901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B1D-4F0C-880F-9C4D4C13A78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B1D-4F0C-880F-9C4D4C13A78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B1D-4F0C-880F-9C4D4C13A78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B1D-4F0C-880F-9C4D4C13A78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B1D-4F0C-880F-9C4D4C13A78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B1D-4F0C-880F-9C4D4C13A78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B1D-4F0C-880F-9C4D4C13A78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B1D-4F0C-880F-9C4D4C13A78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B1D-4F0C-880F-9C4D4C13A78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B1D-4F0C-880F-9C4D4C13A78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B1D-4F0C-880F-9C4D4C13A7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91408"/>
        <c:axId val="1"/>
      </c:barChart>
      <c:catAx>
        <c:axId val="4533914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914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4B3-48BD-8848-3C5B2B78C93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4B3-48BD-8848-3C5B2B78C93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4B3-48BD-8848-3C5B2B78C93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4B3-48BD-8848-3C5B2B78C93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4B3-48BD-8848-3C5B2B78C93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4B3-48BD-8848-3C5B2B78C93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4B3-48BD-8848-3C5B2B78C93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4B3-48BD-8848-3C5B2B78C93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4B3-48BD-8848-3C5B2B78C93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4B3-48BD-8848-3C5B2B78C93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4B3-48BD-8848-3C5B2B78C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92656"/>
        <c:axId val="1"/>
      </c:barChart>
      <c:catAx>
        <c:axId val="4533926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926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968-4AE7-9523-469FEA885D2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968-4AE7-9523-469FEA885D2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968-4AE7-9523-469FEA885D2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968-4AE7-9523-469FEA885D2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968-4AE7-9523-469FEA885D2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968-4AE7-9523-469FEA885D2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968-4AE7-9523-469FEA885D2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968-4AE7-9523-469FEA885D2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968-4AE7-9523-469FEA885D2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968-4AE7-9523-469FEA885D2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968-4AE7-9523-469FEA885D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93904"/>
        <c:axId val="1"/>
      </c:barChart>
      <c:catAx>
        <c:axId val="4533939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939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3B85-4964-865A-66BEA45EE37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B85-4964-865A-66BEA45EE37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3B85-4964-865A-66BEA45EE37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B85-4964-865A-66BEA45EE37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3B85-4964-865A-66BEA45EE37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B85-4964-865A-66BEA45EE37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3B85-4964-865A-66BEA45EE37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B85-4964-865A-66BEA45EE37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3B85-4964-865A-66BEA45EE37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3B85-4964-865A-66BEA45EE37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B85-4964-865A-66BEA45EE3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95152"/>
        <c:axId val="1"/>
      </c:barChart>
      <c:catAx>
        <c:axId val="4533951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951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C58-4424-9604-AF0013EC97F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C58-4424-9604-AF0013EC97F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C58-4424-9604-AF0013EC97F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C58-4424-9604-AF0013EC97F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C58-4424-9604-AF0013EC97F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C58-4424-9604-AF0013EC97F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C58-4424-9604-AF0013EC97F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C58-4424-9604-AF0013EC97F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C58-4424-9604-AF0013EC97F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C58-4424-9604-AF0013EC97F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C58-4424-9604-AF0013EC97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96400"/>
        <c:axId val="1"/>
      </c:barChart>
      <c:catAx>
        <c:axId val="4533964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964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644-4B8C-B25D-B68DEF662D9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644-4B8C-B25D-B68DEF662D9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644-4B8C-B25D-B68DEF662D9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644-4B8C-B25D-B68DEF662D9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644-4B8C-B25D-B68DEF662D9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644-4B8C-B25D-B68DEF662D9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644-4B8C-B25D-B68DEF662D9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644-4B8C-B25D-B68DEF662D9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644-4B8C-B25D-B68DEF662D9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644-4B8C-B25D-B68DEF662D9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644-4B8C-B25D-B68DEF662D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97648"/>
        <c:axId val="1"/>
      </c:barChart>
      <c:catAx>
        <c:axId val="4533976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976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2569-43C6-9954-2B72A0277202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2569-43C6-9954-2B72A0277202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2569-43C6-9954-2B72A0277202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2569-43C6-9954-2B72A0277202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2569-43C6-9954-2B72A0277202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2569-43C6-9954-2B72A0277202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2569-43C6-9954-2B72A0277202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2569-43C6-9954-2B72A0277202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2569-43C6-9954-2B72A0277202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2569-43C6-9954-2B72A0277202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569-43C6-9954-2B72A02772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398896"/>
        <c:axId val="1"/>
      </c:barChart>
      <c:catAx>
        <c:axId val="4533988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3988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291-4ED4-AF5F-B951DB211951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291-4ED4-AF5F-B951DB211951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291-4ED4-AF5F-B951DB211951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291-4ED4-AF5F-B951DB211951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291-4ED4-AF5F-B951DB211951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291-4ED4-AF5F-B951DB211951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291-4ED4-AF5F-B951DB211951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291-4ED4-AF5F-B951DB211951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291-4ED4-AF5F-B951DB211951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291-4ED4-AF5F-B951DB211951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291-4ED4-AF5F-B951DB211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400144"/>
        <c:axId val="1"/>
      </c:barChart>
      <c:catAx>
        <c:axId val="4534001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4001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7EA-4DD8-8034-10C1A8A5AD8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7EA-4DD8-8034-10C1A8A5AD8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7EA-4DD8-8034-10C1A8A5AD8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7EA-4DD8-8034-10C1A8A5AD8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7EA-4DD8-8034-10C1A8A5AD8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7EA-4DD8-8034-10C1A8A5AD8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7EA-4DD8-8034-10C1A8A5AD8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7EA-4DD8-8034-10C1A8A5AD8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7EA-4DD8-8034-10C1A8A5AD8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7EA-4DD8-8034-10C1A8A5AD8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7EA-4DD8-8034-10C1A8A5AD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401392"/>
        <c:axId val="1"/>
      </c:barChart>
      <c:catAx>
        <c:axId val="4534013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4013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5B9-497E-BF3E-FDDAFFDA241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5B9-497E-BF3E-FDDAFFDA241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5B9-497E-BF3E-FDDAFFDA241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5B9-497E-BF3E-FDDAFFDA241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5B9-497E-BF3E-FDDAFFDA241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5B9-497E-BF3E-FDDAFFDA241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5B9-497E-BF3E-FDDAFFDA241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5B9-497E-BF3E-FDDAFFDA241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5B9-497E-BF3E-FDDAFFDA241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5B9-497E-BF3E-FDDAFFDA241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B9-497E-BF3E-FDDAFFDA24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402640"/>
        <c:axId val="1"/>
      </c:barChart>
      <c:catAx>
        <c:axId val="4534026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4026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3A0-4E97-8FF2-08C7B327FC09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3A0-4E97-8FF2-08C7B327FC09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3A0-4E97-8FF2-08C7B327FC09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3A0-4E97-8FF2-08C7B327FC09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3A0-4E97-8FF2-08C7B327FC09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3A0-4E97-8FF2-08C7B327FC09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3A0-4E97-8FF2-08C7B327FC09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3A0-4E97-8FF2-08C7B327FC09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3A0-4E97-8FF2-08C7B327FC09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3A0-4E97-8FF2-08C7B327FC09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3A0-4E97-8FF2-08C7B327FC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403888"/>
        <c:axId val="1"/>
      </c:barChart>
      <c:catAx>
        <c:axId val="4534038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4038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028-4278-939B-DD331E77AB6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028-4278-939B-DD331E77AB6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028-4278-939B-DD331E77AB6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028-4278-939B-DD331E77AB6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028-4278-939B-DD331E77AB6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028-4278-939B-DD331E77AB6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028-4278-939B-DD331E77AB6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028-4278-939B-DD331E77AB6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028-4278-939B-DD331E77AB6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028-4278-939B-DD331E77AB6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028-4278-939B-DD331E77AB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405136"/>
        <c:axId val="1"/>
      </c:barChart>
      <c:catAx>
        <c:axId val="4534051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4051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3BD-453C-8B88-68060BA4FEA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3BD-453C-8B88-68060BA4FEA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3BD-453C-8B88-68060BA4FEA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3BD-453C-8B88-68060BA4FEA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3BD-453C-8B88-68060BA4FEA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3BD-453C-8B88-68060BA4FEA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3BD-453C-8B88-68060BA4FEA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3BD-453C-8B88-68060BA4FEA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3BD-453C-8B88-68060BA4FEA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3BD-453C-8B88-68060BA4FEA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3BD-453C-8B88-68060BA4FE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3406384"/>
        <c:axId val="1"/>
      </c:barChart>
      <c:catAx>
        <c:axId val="45340638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340638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0CB-43BA-9A8F-F9F95EF04C8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00CB-43BA-9A8F-F9F95EF04C8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0CB-43BA-9A8F-F9F95EF04C8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00CB-43BA-9A8F-F9F95EF04C8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0CB-43BA-9A8F-F9F95EF04C8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0CB-43BA-9A8F-F9F95EF04C8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00CB-43BA-9A8F-F9F95EF04C8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00CB-43BA-9A8F-F9F95EF04C8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0CB-43BA-9A8F-F9F95EF04C8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00CB-43BA-9A8F-F9F95EF04C8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0CB-43BA-9A8F-F9F95EF04C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58576"/>
        <c:axId val="1"/>
      </c:barChart>
      <c:catAx>
        <c:axId val="45445857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5857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DD56-423A-8B9C-F4B3F264BB6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DD56-423A-8B9C-F4B3F264BB6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DD56-423A-8B9C-F4B3F264BB6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DD56-423A-8B9C-F4B3F264BB6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DD56-423A-8B9C-F4B3F264BB6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D56-423A-8B9C-F4B3F264BB6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DD56-423A-8B9C-F4B3F264BB6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DD56-423A-8B9C-F4B3F264BB6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DD56-423A-8B9C-F4B3F264BB6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DD56-423A-8B9C-F4B3F264BB6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D56-423A-8B9C-F4B3F264B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59824"/>
        <c:axId val="1"/>
      </c:barChart>
      <c:catAx>
        <c:axId val="45445982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5982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43FB-403C-B7C3-9679A6CB6F57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43FB-403C-B7C3-9679A6CB6F57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43FB-403C-B7C3-9679A6CB6F57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43FB-403C-B7C3-9679A6CB6F57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43FB-403C-B7C3-9679A6CB6F57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3FB-403C-B7C3-9679A6CB6F57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43FB-403C-B7C3-9679A6CB6F57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43FB-403C-B7C3-9679A6CB6F57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43FB-403C-B7C3-9679A6CB6F57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43FB-403C-B7C3-9679A6CB6F57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3FB-403C-B7C3-9679A6CB6F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61072"/>
        <c:axId val="1"/>
      </c:barChart>
      <c:catAx>
        <c:axId val="45446107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6107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5EF-496A-94DD-48EBAF1CF39B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5EF-496A-94DD-48EBAF1CF39B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5EF-496A-94DD-48EBAF1CF39B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5EF-496A-94DD-48EBAF1CF39B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5EF-496A-94DD-48EBAF1CF39B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5EF-496A-94DD-48EBAF1CF39B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5EF-496A-94DD-48EBAF1CF39B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5EF-496A-94DD-48EBAF1CF39B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5EF-496A-94DD-48EBAF1CF39B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5EF-496A-94DD-48EBAF1CF39B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5EF-496A-94DD-48EBAF1CF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62320"/>
        <c:axId val="1"/>
      </c:barChart>
      <c:catAx>
        <c:axId val="45446232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6232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5F2-450D-9A53-2BECF70E912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15F2-450D-9A53-2BECF70E912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5F2-450D-9A53-2BECF70E912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15F2-450D-9A53-2BECF70E912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5F2-450D-9A53-2BECF70E912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5F2-450D-9A53-2BECF70E912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15F2-450D-9A53-2BECF70E912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15F2-450D-9A53-2BECF70E912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5F2-450D-9A53-2BECF70E912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15F2-450D-9A53-2BECF70E912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5F2-450D-9A53-2BECF70E91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63568"/>
        <c:axId val="1"/>
      </c:barChart>
      <c:catAx>
        <c:axId val="4544635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6356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E20-4F9F-A193-7D7DA445952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E20-4F9F-A193-7D7DA445952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E20-4F9F-A193-7D7DA445952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E20-4F9F-A193-7D7DA445952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E20-4F9F-A193-7D7DA445952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E20-4F9F-A193-7D7DA445952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E20-4F9F-A193-7D7DA445952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E20-4F9F-A193-7D7DA445952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E20-4F9F-A193-7D7DA445952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E20-4F9F-A193-7D7DA445952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20-4F9F-A193-7D7DA44595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64816"/>
        <c:axId val="1"/>
      </c:barChart>
      <c:catAx>
        <c:axId val="45446481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6481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7F5-4279-9B17-58889F3E85C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77F5-4279-9B17-58889F3E85C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7F5-4279-9B17-58889F3E85C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7F5-4279-9B17-58889F3E85C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7F5-4279-9B17-58889F3E85C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7F5-4279-9B17-58889F3E85C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77F5-4279-9B17-58889F3E85C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7F5-4279-9B17-58889F3E85C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7F5-4279-9B17-58889F3E85C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77F5-4279-9B17-58889F3E85C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F5-4279-9B17-58889F3E85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66064"/>
        <c:axId val="1"/>
      </c:barChart>
      <c:catAx>
        <c:axId val="45446606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6606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575-428C-B63A-17F89DDD580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575-428C-B63A-17F89DDD580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575-428C-B63A-17F89DDD580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575-428C-B63A-17F89DDD580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575-428C-B63A-17F89DDD580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575-428C-B63A-17F89DDD580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575-428C-B63A-17F89DDD580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575-428C-B63A-17F89DDD580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575-428C-B63A-17F89DDD580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575-428C-B63A-17F89DDD580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575-428C-B63A-17F89DDD58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67312"/>
        <c:axId val="1"/>
      </c:barChart>
      <c:catAx>
        <c:axId val="45446731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6731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8142-44CC-937C-E0C497E13A5C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8142-44CC-937C-E0C497E13A5C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8142-44CC-937C-E0C497E13A5C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8142-44CC-937C-E0C497E13A5C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8142-44CC-937C-E0C497E13A5C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8142-44CC-937C-E0C497E13A5C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8142-44CC-937C-E0C497E13A5C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8142-44CC-937C-E0C497E13A5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8142-44CC-937C-E0C497E13A5C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8142-44CC-937C-E0C497E13A5C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142-44CC-937C-E0C497E13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68560"/>
        <c:axId val="1"/>
      </c:barChart>
      <c:catAx>
        <c:axId val="45446856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6856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7F9-4A88-920A-28447A930273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7F9-4A88-920A-28447A930273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7F9-4A88-920A-28447A930273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7F9-4A88-920A-28447A930273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7F9-4A88-920A-28447A930273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7F9-4A88-920A-28447A930273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7F9-4A88-920A-28447A930273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7F9-4A88-920A-28447A930273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7F9-4A88-920A-28447A930273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7F9-4A88-920A-28447A930273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7F9-4A88-920A-28447A930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69808"/>
        <c:axId val="1"/>
      </c:barChart>
      <c:catAx>
        <c:axId val="45446980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6980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F336-4612-824C-6418A0A2B3FD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F336-4612-824C-6418A0A2B3FD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F336-4612-824C-6418A0A2B3FD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F336-4612-824C-6418A0A2B3FD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F336-4612-824C-6418A0A2B3FD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336-4612-824C-6418A0A2B3FD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F336-4612-824C-6418A0A2B3FD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F336-4612-824C-6418A0A2B3FD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F336-4612-824C-6418A0A2B3FD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F336-4612-824C-6418A0A2B3FD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336-4612-824C-6418A0A2B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1056"/>
        <c:axId val="1"/>
      </c:barChart>
      <c:catAx>
        <c:axId val="45447105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105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4BE-4457-A4BB-F47686E00E1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4BE-4457-A4BB-F47686E00E1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4BE-4457-A4BB-F47686E00E1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4BE-4457-A4BB-F47686E00E1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4BE-4457-A4BB-F47686E00E1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4BE-4457-A4BB-F47686E00E1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4BE-4457-A4BB-F47686E00E1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4BE-4457-A4BB-F47686E00E1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4BE-4457-A4BB-F47686E00E1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4BE-4457-A4BB-F47686E00E1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BE-4457-A4BB-F47686E00E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2304"/>
        <c:axId val="1"/>
      </c:barChart>
      <c:catAx>
        <c:axId val="45447230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230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451-42A8-B460-C3831A97CEA6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451-42A8-B460-C3831A97CEA6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451-42A8-B460-C3831A97CEA6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451-42A8-B460-C3831A97CEA6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451-42A8-B460-C3831A97CEA6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451-42A8-B460-C3831A97CEA6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451-42A8-B460-C3831A97CEA6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451-42A8-B460-C3831A97CEA6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451-42A8-B460-C3831A97CEA6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451-42A8-B460-C3831A97CEA6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451-42A8-B460-C3831A97C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3552"/>
        <c:axId val="1"/>
      </c:barChart>
      <c:catAx>
        <c:axId val="45447355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355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963-4A80-8EE0-B11A68894F1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963-4A80-8EE0-B11A68894F1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963-4A80-8EE0-B11A68894F1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963-4A80-8EE0-B11A68894F1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963-4A80-8EE0-B11A68894F1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963-4A80-8EE0-B11A68894F1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963-4A80-8EE0-B11A68894F1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963-4A80-8EE0-B11A68894F1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963-4A80-8EE0-B11A68894F1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963-4A80-8EE0-B11A68894F1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963-4A80-8EE0-B11A68894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4800"/>
        <c:axId val="1"/>
      </c:barChart>
      <c:catAx>
        <c:axId val="45447480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480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8AF-4E1D-A484-45BA3F3946E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8AF-4E1D-A484-45BA3F3946E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8AF-4E1D-A484-45BA3F3946E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8AF-4E1D-A484-45BA3F3946E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8AF-4E1D-A484-45BA3F3946E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8AF-4E1D-A484-45BA3F3946E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8AF-4E1D-A484-45BA3F3946E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8AF-4E1D-A484-45BA3F3946E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8AF-4E1D-A484-45BA3F3946E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8AF-4E1D-A484-45BA3F3946E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8AF-4E1D-A484-45BA3F3946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6048"/>
        <c:axId val="1"/>
      </c:barChart>
      <c:catAx>
        <c:axId val="45447604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604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C493-4AF8-B870-CD8A6D13EF40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C493-4AF8-B870-CD8A6D13EF40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C493-4AF8-B870-CD8A6D13EF40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C493-4AF8-B870-CD8A6D13EF40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C493-4AF8-B870-CD8A6D13EF40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493-4AF8-B870-CD8A6D13EF40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C493-4AF8-B870-CD8A6D13EF40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C493-4AF8-B870-CD8A6D13EF40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493-4AF8-B870-CD8A6D13EF40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493-4AF8-B870-CD8A6D13EF40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493-4AF8-B870-CD8A6D13EF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7296"/>
        <c:axId val="1"/>
      </c:barChart>
      <c:catAx>
        <c:axId val="45447729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729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A324-4FEB-AF83-DFBABA746D0E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A324-4FEB-AF83-DFBABA746D0E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A324-4FEB-AF83-DFBABA746D0E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A324-4FEB-AF83-DFBABA746D0E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A324-4FEB-AF83-DFBABA746D0E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324-4FEB-AF83-DFBABA746D0E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A324-4FEB-AF83-DFBABA746D0E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A324-4FEB-AF83-DFBABA746D0E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A324-4FEB-AF83-DFBABA746D0E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A324-4FEB-AF83-DFBABA746D0E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324-4FEB-AF83-DFBABA746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8544"/>
        <c:axId val="1"/>
      </c:barChart>
      <c:catAx>
        <c:axId val="454478544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8544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A68-40F0-9533-EC60C264845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A68-40F0-9533-EC60C264845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A68-40F0-9533-EC60C264845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A68-40F0-9533-EC60C264845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A68-40F0-9533-EC60C264845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A68-40F0-9533-EC60C264845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A68-40F0-9533-EC60C264845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A68-40F0-9533-EC60C264845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A68-40F0-9533-EC60C264845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A68-40F0-9533-EC60C264845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A68-40F0-9533-EC60C2648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79792"/>
        <c:axId val="1"/>
      </c:barChart>
      <c:catAx>
        <c:axId val="454479792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79792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6982-4F14-8EC3-2AB6F857A24A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6982-4F14-8EC3-2AB6F857A24A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6982-4F14-8EC3-2AB6F857A24A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6982-4F14-8EC3-2AB6F857A24A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6982-4F14-8EC3-2AB6F857A24A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982-4F14-8EC3-2AB6F857A24A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6982-4F14-8EC3-2AB6F857A24A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6982-4F14-8EC3-2AB6F857A24A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6982-4F14-8EC3-2AB6F857A24A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6982-4F14-8EC3-2AB6F857A24A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982-4F14-8EC3-2AB6F857A2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1040"/>
        <c:axId val="1"/>
      </c:barChart>
      <c:catAx>
        <c:axId val="454481040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1040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4C8-4290-962B-57CCA3524895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54C8-4290-962B-57CCA3524895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4C8-4290-962B-57CCA3524895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54C8-4290-962B-57CCA3524895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4C8-4290-962B-57CCA3524895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4C8-4290-962B-57CCA3524895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54C8-4290-962B-57CCA3524895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54C8-4290-962B-57CCA3524895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4C8-4290-962B-57CCA3524895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54C8-4290-962B-57CCA3524895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4C8-4290-962B-57CCA35248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2288"/>
        <c:axId val="1"/>
      </c:barChart>
      <c:catAx>
        <c:axId val="45448228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2288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TW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1"/>
          <c:order val="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747-44AB-B338-452AA674F2B8}"/>
              </c:ext>
            </c:extLst>
          </c:dPt>
          <c:dPt>
            <c:idx val="1"/>
            <c:invertIfNegative val="0"/>
            <c:bubble3D val="0"/>
            <c:spPr>
              <a:solidFill>
                <a:srgbClr val="80206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B747-44AB-B338-452AA674F2B8}"/>
              </c:ext>
            </c:extLst>
          </c:dPt>
          <c:dPt>
            <c:idx val="2"/>
            <c:invertIfNegative val="0"/>
            <c:bubble3D val="0"/>
            <c:spPr>
              <a:solidFill>
                <a:srgbClr val="808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747-44AB-B338-452AA674F2B8}"/>
              </c:ext>
            </c:extLst>
          </c:dPt>
          <c:dPt>
            <c:idx val="3"/>
            <c:invertIfNegative val="0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B747-44AB-B338-452AA674F2B8}"/>
              </c:ext>
            </c:extLst>
          </c:dPt>
          <c:dPt>
            <c:idx val="4"/>
            <c:invertIfNegative val="0"/>
            <c:bubble3D val="0"/>
            <c:spPr>
              <a:solidFill>
                <a:srgbClr val="00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747-44AB-B338-452AA674F2B8}"/>
              </c:ext>
            </c:extLst>
          </c:dPt>
          <c:dPt>
            <c:idx val="5"/>
            <c:invertIfNegative val="0"/>
            <c:bubble3D val="0"/>
            <c:spPr>
              <a:solidFill>
                <a:srgbClr val="8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747-44AB-B338-452AA674F2B8}"/>
              </c:ext>
            </c:extLst>
          </c:dPt>
          <c:dPt>
            <c:idx val="6"/>
            <c:invertIfNegative val="0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B747-44AB-B338-452AA674F2B8}"/>
              </c:ext>
            </c:extLst>
          </c:dPt>
          <c:dPt>
            <c:idx val="7"/>
            <c:invertIfNegative val="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B747-44AB-B338-452AA674F2B8}"/>
              </c:ext>
            </c:extLst>
          </c:dPt>
          <c:dPt>
            <c:idx val="8"/>
            <c:invertIfNegative val="0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747-44AB-B338-452AA674F2B8}"/>
              </c:ext>
            </c:extLst>
          </c:dPt>
          <c:dPt>
            <c:idx val="9"/>
            <c:invertIfNegative val="0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B747-44AB-B338-452AA674F2B8}"/>
              </c:ext>
            </c:extLst>
          </c:dPt>
          <c:cat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cat>
          <c:val>
            <c:numRef>
              <c:f>汽修一甲!#REF!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747-44AB-B338-452AA674F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483536"/>
        <c:axId val="1"/>
      </c:barChart>
      <c:catAx>
        <c:axId val="454483536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zh-TW"/>
          </a:p>
        </c:txPr>
        <c:crossAx val="454483536"/>
        <c:crosses val="autoZero"/>
        <c:crossBetween val="between"/>
      </c:valAx>
      <c:spPr>
        <a:gradFill rotWithShape="0">
          <a:gsLst>
            <a:gs pos="0">
              <a:srgbClr xmlns:mc="http://schemas.openxmlformats.org/markup-compatibility/2006" xmlns:a14="http://schemas.microsoft.com/office/drawing/2010/main" val="00FFFF" mc:Ignorable="a14" a14:legacySpreadsheetColorIndex="15"/>
            </a:gs>
            <a:gs pos="100000">
              <a:srgbClr xmlns:mc="http://schemas.openxmlformats.org/markup-compatibility/2006" xmlns:a14="http://schemas.microsoft.com/office/drawing/2010/main" val="0000FF" mc:Ignorable="a14" a14:legacySpreadsheetColorIndex="12"/>
            </a:gs>
          </a:gsLst>
          <a:path path="rect">
            <a:fillToRect l="50000" t="50000" r="50000" b="50000"/>
          </a:path>
        </a:gra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zh-TW"/>
        </a:p>
      </c:txPr>
    </c:legend>
    <c:plotVisOnly val="1"/>
    <c:dispBlanksAs val="gap"/>
    <c:showDLblsOverMax val="0"/>
  </c:chart>
  <c:spPr>
    <a:solidFill>
      <a:srgbClr val="FFFF00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zh-TW"/>
    </a:p>
  </c:txPr>
  <c:printSettings>
    <c:headerFooter alignWithMargins="0">
      <c:oddHeader>&amp;A</c:oddHeader>
      <c:oddFooter>Page &amp;P</c:oddFooter>
    </c:headerFooter>
    <c:pageMargins b="1" l="0.75" r="0.75" t="1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4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4" Type="http://schemas.openxmlformats.org/officeDocument/2006/relationships/chart" Target="../charts/chart1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4" Type="http://schemas.openxmlformats.org/officeDocument/2006/relationships/chart" Target="../charts/chart17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4" Type="http://schemas.openxmlformats.org/officeDocument/2006/relationships/chart" Target="../charts/chart2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4" Type="http://schemas.openxmlformats.org/officeDocument/2006/relationships/chart" Target="../charts/chart25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4" Type="http://schemas.openxmlformats.org/officeDocument/2006/relationships/chart" Target="../charts/chart29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4" Type="http://schemas.openxmlformats.org/officeDocument/2006/relationships/chart" Target="../charts/chart33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Relationship Id="rId4" Type="http://schemas.openxmlformats.org/officeDocument/2006/relationships/chart" Target="../charts/chart37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4" Type="http://schemas.openxmlformats.org/officeDocument/2006/relationships/chart" Target="../charts/chart41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4.xml"/><Relationship Id="rId2" Type="http://schemas.openxmlformats.org/officeDocument/2006/relationships/chart" Target="../charts/chart43.xml"/><Relationship Id="rId1" Type="http://schemas.openxmlformats.org/officeDocument/2006/relationships/chart" Target="../charts/chart42.xml"/><Relationship Id="rId4" Type="http://schemas.openxmlformats.org/officeDocument/2006/relationships/chart" Target="../charts/chart45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4" Type="http://schemas.openxmlformats.org/officeDocument/2006/relationships/chart" Target="../charts/chart49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2.xml"/><Relationship Id="rId2" Type="http://schemas.openxmlformats.org/officeDocument/2006/relationships/chart" Target="../charts/chart51.xml"/><Relationship Id="rId1" Type="http://schemas.openxmlformats.org/officeDocument/2006/relationships/chart" Target="../charts/chart50.xml"/><Relationship Id="rId4" Type="http://schemas.openxmlformats.org/officeDocument/2006/relationships/chart" Target="../charts/chart53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6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Relationship Id="rId4" Type="http://schemas.openxmlformats.org/officeDocument/2006/relationships/chart" Target="../charts/chart57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4" Type="http://schemas.openxmlformats.org/officeDocument/2006/relationships/chart" Target="../charts/chart61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Relationship Id="rId4" Type="http://schemas.openxmlformats.org/officeDocument/2006/relationships/chart" Target="../charts/chart65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Relationship Id="rId4" Type="http://schemas.openxmlformats.org/officeDocument/2006/relationships/chart" Target="../charts/chart69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Relationship Id="rId4" Type="http://schemas.openxmlformats.org/officeDocument/2006/relationships/chart" Target="../charts/chart73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6.xml"/><Relationship Id="rId2" Type="http://schemas.openxmlformats.org/officeDocument/2006/relationships/chart" Target="../charts/chart75.xml"/><Relationship Id="rId1" Type="http://schemas.openxmlformats.org/officeDocument/2006/relationships/chart" Target="../charts/chart74.xml"/><Relationship Id="rId4" Type="http://schemas.openxmlformats.org/officeDocument/2006/relationships/chart" Target="../charts/chart77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0.xml"/><Relationship Id="rId2" Type="http://schemas.openxmlformats.org/officeDocument/2006/relationships/chart" Target="../charts/chart79.xml"/><Relationship Id="rId1" Type="http://schemas.openxmlformats.org/officeDocument/2006/relationships/chart" Target="../charts/chart78.xml"/><Relationship Id="rId4" Type="http://schemas.openxmlformats.org/officeDocument/2006/relationships/chart" Target="../charts/chart8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4.xml"/><Relationship Id="rId2" Type="http://schemas.openxmlformats.org/officeDocument/2006/relationships/chart" Target="../charts/chart83.xml"/><Relationship Id="rId1" Type="http://schemas.openxmlformats.org/officeDocument/2006/relationships/chart" Target="../charts/chart82.xml"/><Relationship Id="rId4" Type="http://schemas.openxmlformats.org/officeDocument/2006/relationships/chart" Target="../charts/chart85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8.xml"/><Relationship Id="rId2" Type="http://schemas.openxmlformats.org/officeDocument/2006/relationships/chart" Target="../charts/chart87.xml"/><Relationship Id="rId1" Type="http://schemas.openxmlformats.org/officeDocument/2006/relationships/chart" Target="../charts/chart86.xml"/><Relationship Id="rId4" Type="http://schemas.openxmlformats.org/officeDocument/2006/relationships/chart" Target="../charts/chart89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2.xml"/><Relationship Id="rId2" Type="http://schemas.openxmlformats.org/officeDocument/2006/relationships/chart" Target="../charts/chart91.xml"/><Relationship Id="rId1" Type="http://schemas.openxmlformats.org/officeDocument/2006/relationships/chart" Target="../charts/chart90.xml"/><Relationship Id="rId4" Type="http://schemas.openxmlformats.org/officeDocument/2006/relationships/chart" Target="../charts/chart93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6.xml"/><Relationship Id="rId2" Type="http://schemas.openxmlformats.org/officeDocument/2006/relationships/chart" Target="../charts/chart95.xml"/><Relationship Id="rId1" Type="http://schemas.openxmlformats.org/officeDocument/2006/relationships/chart" Target="../charts/chart94.xml"/><Relationship Id="rId4" Type="http://schemas.openxmlformats.org/officeDocument/2006/relationships/chart" Target="../charts/chart97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0.xml"/><Relationship Id="rId2" Type="http://schemas.openxmlformats.org/officeDocument/2006/relationships/chart" Target="../charts/chart99.xml"/><Relationship Id="rId1" Type="http://schemas.openxmlformats.org/officeDocument/2006/relationships/chart" Target="../charts/chart98.xml"/><Relationship Id="rId4" Type="http://schemas.openxmlformats.org/officeDocument/2006/relationships/chart" Target="../charts/chart101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4.xml"/><Relationship Id="rId2" Type="http://schemas.openxmlformats.org/officeDocument/2006/relationships/chart" Target="../charts/chart103.xml"/><Relationship Id="rId1" Type="http://schemas.openxmlformats.org/officeDocument/2006/relationships/chart" Target="../charts/chart102.xml"/><Relationship Id="rId4" Type="http://schemas.openxmlformats.org/officeDocument/2006/relationships/chart" Target="../charts/chart105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8.xml"/><Relationship Id="rId2" Type="http://schemas.openxmlformats.org/officeDocument/2006/relationships/chart" Target="../charts/chart107.xml"/><Relationship Id="rId1" Type="http://schemas.openxmlformats.org/officeDocument/2006/relationships/chart" Target="../charts/chart106.xml"/><Relationship Id="rId4" Type="http://schemas.openxmlformats.org/officeDocument/2006/relationships/chart" Target="../charts/chart109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2.xml"/><Relationship Id="rId2" Type="http://schemas.openxmlformats.org/officeDocument/2006/relationships/chart" Target="../charts/chart111.xml"/><Relationship Id="rId1" Type="http://schemas.openxmlformats.org/officeDocument/2006/relationships/chart" Target="../charts/chart110.xml"/><Relationship Id="rId4" Type="http://schemas.openxmlformats.org/officeDocument/2006/relationships/chart" Target="../charts/chart113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Relationship Id="rId4" Type="http://schemas.openxmlformats.org/officeDocument/2006/relationships/chart" Target="../charts/chart117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0.xml"/><Relationship Id="rId2" Type="http://schemas.openxmlformats.org/officeDocument/2006/relationships/chart" Target="../charts/chart119.xml"/><Relationship Id="rId1" Type="http://schemas.openxmlformats.org/officeDocument/2006/relationships/chart" Target="../charts/chart118.xml"/><Relationship Id="rId4" Type="http://schemas.openxmlformats.org/officeDocument/2006/relationships/chart" Target="../charts/chart121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4.xml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Relationship Id="rId4" Type="http://schemas.openxmlformats.org/officeDocument/2006/relationships/chart" Target="../charts/chart125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8.xml"/><Relationship Id="rId2" Type="http://schemas.openxmlformats.org/officeDocument/2006/relationships/chart" Target="../charts/chart127.xml"/><Relationship Id="rId1" Type="http://schemas.openxmlformats.org/officeDocument/2006/relationships/chart" Target="../charts/chart126.xml"/><Relationship Id="rId4" Type="http://schemas.openxmlformats.org/officeDocument/2006/relationships/chart" Target="../charts/chart129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2.xml"/><Relationship Id="rId2" Type="http://schemas.openxmlformats.org/officeDocument/2006/relationships/chart" Target="../charts/chart131.xml"/><Relationship Id="rId1" Type="http://schemas.openxmlformats.org/officeDocument/2006/relationships/chart" Target="../charts/chart130.xml"/><Relationship Id="rId4" Type="http://schemas.openxmlformats.org/officeDocument/2006/relationships/chart" Target="../charts/chart133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6.xml"/><Relationship Id="rId2" Type="http://schemas.openxmlformats.org/officeDocument/2006/relationships/chart" Target="../charts/chart135.xml"/><Relationship Id="rId1" Type="http://schemas.openxmlformats.org/officeDocument/2006/relationships/chart" Target="../charts/chart134.xml"/><Relationship Id="rId4" Type="http://schemas.openxmlformats.org/officeDocument/2006/relationships/chart" Target="../charts/chart137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0.xml"/><Relationship Id="rId2" Type="http://schemas.openxmlformats.org/officeDocument/2006/relationships/chart" Target="../charts/chart139.xml"/><Relationship Id="rId1" Type="http://schemas.openxmlformats.org/officeDocument/2006/relationships/chart" Target="../charts/chart138.xml"/><Relationship Id="rId4" Type="http://schemas.openxmlformats.org/officeDocument/2006/relationships/chart" Target="../charts/chart141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4.xml"/><Relationship Id="rId2" Type="http://schemas.openxmlformats.org/officeDocument/2006/relationships/chart" Target="../charts/chart143.xml"/><Relationship Id="rId1" Type="http://schemas.openxmlformats.org/officeDocument/2006/relationships/chart" Target="../charts/chart142.xml"/><Relationship Id="rId4" Type="http://schemas.openxmlformats.org/officeDocument/2006/relationships/chart" Target="../charts/chart145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8.xml"/><Relationship Id="rId2" Type="http://schemas.openxmlformats.org/officeDocument/2006/relationships/chart" Target="../charts/chart147.xml"/><Relationship Id="rId1" Type="http://schemas.openxmlformats.org/officeDocument/2006/relationships/chart" Target="../charts/chart146.xml"/><Relationship Id="rId4" Type="http://schemas.openxmlformats.org/officeDocument/2006/relationships/chart" Target="../charts/chart149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2.xml"/><Relationship Id="rId2" Type="http://schemas.openxmlformats.org/officeDocument/2006/relationships/chart" Target="../charts/chart151.xml"/><Relationship Id="rId1" Type="http://schemas.openxmlformats.org/officeDocument/2006/relationships/chart" Target="../charts/chart150.xml"/><Relationship Id="rId4" Type="http://schemas.openxmlformats.org/officeDocument/2006/relationships/chart" Target="../charts/chart153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6.xml"/><Relationship Id="rId2" Type="http://schemas.openxmlformats.org/officeDocument/2006/relationships/chart" Target="../charts/chart155.xml"/><Relationship Id="rId1" Type="http://schemas.openxmlformats.org/officeDocument/2006/relationships/chart" Target="../charts/chart154.xml"/><Relationship Id="rId4" Type="http://schemas.openxmlformats.org/officeDocument/2006/relationships/chart" Target="../charts/chart157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0.xml"/><Relationship Id="rId2" Type="http://schemas.openxmlformats.org/officeDocument/2006/relationships/chart" Target="../charts/chart159.xml"/><Relationship Id="rId1" Type="http://schemas.openxmlformats.org/officeDocument/2006/relationships/chart" Target="../charts/chart158.xml"/><Relationship Id="rId4" Type="http://schemas.openxmlformats.org/officeDocument/2006/relationships/chart" Target="../charts/chart161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4.xml"/><Relationship Id="rId2" Type="http://schemas.openxmlformats.org/officeDocument/2006/relationships/chart" Target="../charts/chart163.xml"/><Relationship Id="rId1" Type="http://schemas.openxmlformats.org/officeDocument/2006/relationships/chart" Target="../charts/chart162.xml"/><Relationship Id="rId4" Type="http://schemas.openxmlformats.org/officeDocument/2006/relationships/chart" Target="../charts/chart165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8.xml"/><Relationship Id="rId2" Type="http://schemas.openxmlformats.org/officeDocument/2006/relationships/chart" Target="../charts/chart167.xml"/><Relationship Id="rId1" Type="http://schemas.openxmlformats.org/officeDocument/2006/relationships/chart" Target="../charts/chart166.xml"/><Relationship Id="rId4" Type="http://schemas.openxmlformats.org/officeDocument/2006/relationships/chart" Target="../charts/chart169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2.xml"/><Relationship Id="rId2" Type="http://schemas.openxmlformats.org/officeDocument/2006/relationships/chart" Target="../charts/chart171.xml"/><Relationship Id="rId1" Type="http://schemas.openxmlformats.org/officeDocument/2006/relationships/chart" Target="../charts/chart170.xml"/><Relationship Id="rId4" Type="http://schemas.openxmlformats.org/officeDocument/2006/relationships/chart" Target="../charts/chart173.xml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6.xml"/><Relationship Id="rId2" Type="http://schemas.openxmlformats.org/officeDocument/2006/relationships/chart" Target="../charts/chart175.xml"/><Relationship Id="rId1" Type="http://schemas.openxmlformats.org/officeDocument/2006/relationships/chart" Target="../charts/chart174.xml"/><Relationship Id="rId4" Type="http://schemas.openxmlformats.org/officeDocument/2006/relationships/chart" Target="../charts/chart177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0.xml"/><Relationship Id="rId2" Type="http://schemas.openxmlformats.org/officeDocument/2006/relationships/chart" Target="../charts/chart179.xml"/><Relationship Id="rId1" Type="http://schemas.openxmlformats.org/officeDocument/2006/relationships/chart" Target="../charts/chart178.xml"/><Relationship Id="rId4" Type="http://schemas.openxmlformats.org/officeDocument/2006/relationships/chart" Target="../charts/chart181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4.xml"/><Relationship Id="rId2" Type="http://schemas.openxmlformats.org/officeDocument/2006/relationships/chart" Target="../charts/chart183.xml"/><Relationship Id="rId1" Type="http://schemas.openxmlformats.org/officeDocument/2006/relationships/chart" Target="../charts/chart182.xml"/><Relationship Id="rId4" Type="http://schemas.openxmlformats.org/officeDocument/2006/relationships/chart" Target="../charts/chart185.xml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8.xml"/><Relationship Id="rId2" Type="http://schemas.openxmlformats.org/officeDocument/2006/relationships/chart" Target="../charts/chart187.xml"/><Relationship Id="rId1" Type="http://schemas.openxmlformats.org/officeDocument/2006/relationships/chart" Target="../charts/chart186.xml"/><Relationship Id="rId4" Type="http://schemas.openxmlformats.org/officeDocument/2006/relationships/chart" Target="../charts/chart189.xml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2.xml"/><Relationship Id="rId2" Type="http://schemas.openxmlformats.org/officeDocument/2006/relationships/chart" Target="../charts/chart191.xml"/><Relationship Id="rId1" Type="http://schemas.openxmlformats.org/officeDocument/2006/relationships/chart" Target="../charts/chart190.xml"/><Relationship Id="rId4" Type="http://schemas.openxmlformats.org/officeDocument/2006/relationships/chart" Target="../charts/chart193.xml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6.xml"/><Relationship Id="rId2" Type="http://schemas.openxmlformats.org/officeDocument/2006/relationships/chart" Target="../charts/chart195.xml"/><Relationship Id="rId1" Type="http://schemas.openxmlformats.org/officeDocument/2006/relationships/chart" Target="../charts/chart194.xml"/><Relationship Id="rId4" Type="http://schemas.openxmlformats.org/officeDocument/2006/relationships/chart" Target="../charts/chart197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0.xml"/><Relationship Id="rId2" Type="http://schemas.openxmlformats.org/officeDocument/2006/relationships/chart" Target="../charts/chart199.xml"/><Relationship Id="rId1" Type="http://schemas.openxmlformats.org/officeDocument/2006/relationships/chart" Target="../charts/chart198.xml"/><Relationship Id="rId4" Type="http://schemas.openxmlformats.org/officeDocument/2006/relationships/chart" Target="../charts/chart201.xml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4.xml"/><Relationship Id="rId2" Type="http://schemas.openxmlformats.org/officeDocument/2006/relationships/chart" Target="../charts/chart203.xml"/><Relationship Id="rId1" Type="http://schemas.openxmlformats.org/officeDocument/2006/relationships/chart" Target="../charts/chart202.xml"/><Relationship Id="rId4" Type="http://schemas.openxmlformats.org/officeDocument/2006/relationships/chart" Target="../charts/chart205.xml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8.xml"/><Relationship Id="rId2" Type="http://schemas.openxmlformats.org/officeDocument/2006/relationships/chart" Target="../charts/chart207.xml"/><Relationship Id="rId1" Type="http://schemas.openxmlformats.org/officeDocument/2006/relationships/chart" Target="../charts/chart206.xml"/><Relationship Id="rId4" Type="http://schemas.openxmlformats.org/officeDocument/2006/relationships/chart" Target="../charts/chart209.xml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2.xml"/><Relationship Id="rId2" Type="http://schemas.openxmlformats.org/officeDocument/2006/relationships/chart" Target="../charts/chart211.xml"/><Relationship Id="rId1" Type="http://schemas.openxmlformats.org/officeDocument/2006/relationships/chart" Target="../charts/chart210.xml"/><Relationship Id="rId4" Type="http://schemas.openxmlformats.org/officeDocument/2006/relationships/chart" Target="../charts/chart213.xml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6.xml"/><Relationship Id="rId2" Type="http://schemas.openxmlformats.org/officeDocument/2006/relationships/chart" Target="../charts/chart215.xml"/><Relationship Id="rId1" Type="http://schemas.openxmlformats.org/officeDocument/2006/relationships/chart" Target="../charts/chart214.xml"/><Relationship Id="rId4" Type="http://schemas.openxmlformats.org/officeDocument/2006/relationships/chart" Target="../charts/chart217.xml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0.xml"/><Relationship Id="rId2" Type="http://schemas.openxmlformats.org/officeDocument/2006/relationships/chart" Target="../charts/chart219.xml"/><Relationship Id="rId1" Type="http://schemas.openxmlformats.org/officeDocument/2006/relationships/chart" Target="../charts/chart218.xml"/><Relationship Id="rId4" Type="http://schemas.openxmlformats.org/officeDocument/2006/relationships/chart" Target="../charts/chart221.xml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4.xml"/><Relationship Id="rId2" Type="http://schemas.openxmlformats.org/officeDocument/2006/relationships/chart" Target="../charts/chart223.xml"/><Relationship Id="rId1" Type="http://schemas.openxmlformats.org/officeDocument/2006/relationships/chart" Target="../charts/chart222.xml"/><Relationship Id="rId4" Type="http://schemas.openxmlformats.org/officeDocument/2006/relationships/chart" Target="../charts/chart225.xml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8.xml"/><Relationship Id="rId2" Type="http://schemas.openxmlformats.org/officeDocument/2006/relationships/chart" Target="../charts/chart227.xml"/><Relationship Id="rId1" Type="http://schemas.openxmlformats.org/officeDocument/2006/relationships/chart" Target="../charts/chart226.xml"/><Relationship Id="rId4" Type="http://schemas.openxmlformats.org/officeDocument/2006/relationships/chart" Target="../charts/chart229.xml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2.xml"/><Relationship Id="rId2" Type="http://schemas.openxmlformats.org/officeDocument/2006/relationships/chart" Target="../charts/chart231.xml"/><Relationship Id="rId1" Type="http://schemas.openxmlformats.org/officeDocument/2006/relationships/chart" Target="../charts/chart230.xml"/><Relationship Id="rId4" Type="http://schemas.openxmlformats.org/officeDocument/2006/relationships/chart" Target="../charts/chart233.xml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6.xml"/><Relationship Id="rId2" Type="http://schemas.openxmlformats.org/officeDocument/2006/relationships/chart" Target="../charts/chart235.xml"/><Relationship Id="rId1" Type="http://schemas.openxmlformats.org/officeDocument/2006/relationships/chart" Target="../charts/chart234.xml"/><Relationship Id="rId4" Type="http://schemas.openxmlformats.org/officeDocument/2006/relationships/chart" Target="../charts/chart237.xml"/></Relationships>
</file>

<file path=xl/drawings/_rels/drawing6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0.xml"/><Relationship Id="rId2" Type="http://schemas.openxmlformats.org/officeDocument/2006/relationships/chart" Target="../charts/chart239.xml"/><Relationship Id="rId1" Type="http://schemas.openxmlformats.org/officeDocument/2006/relationships/chart" Target="../charts/chart238.xml"/><Relationship Id="rId4" Type="http://schemas.openxmlformats.org/officeDocument/2006/relationships/chart" Target="../charts/chart241.xml"/></Relationships>
</file>

<file path=xl/drawings/_rels/drawing6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4.xml"/><Relationship Id="rId2" Type="http://schemas.openxmlformats.org/officeDocument/2006/relationships/chart" Target="../charts/chart243.xml"/><Relationship Id="rId1" Type="http://schemas.openxmlformats.org/officeDocument/2006/relationships/chart" Target="../charts/chart242.xml"/><Relationship Id="rId4" Type="http://schemas.openxmlformats.org/officeDocument/2006/relationships/chart" Target="../charts/chart245.xml"/></Relationships>
</file>

<file path=xl/drawings/_rels/drawing6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8.xml"/><Relationship Id="rId2" Type="http://schemas.openxmlformats.org/officeDocument/2006/relationships/chart" Target="../charts/chart247.xml"/><Relationship Id="rId1" Type="http://schemas.openxmlformats.org/officeDocument/2006/relationships/chart" Target="../charts/chart246.xml"/><Relationship Id="rId4" Type="http://schemas.openxmlformats.org/officeDocument/2006/relationships/chart" Target="../charts/chart249.xml"/></Relationships>
</file>

<file path=xl/drawings/_rels/drawing6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2.xml"/><Relationship Id="rId2" Type="http://schemas.openxmlformats.org/officeDocument/2006/relationships/chart" Target="../charts/chart251.xml"/><Relationship Id="rId1" Type="http://schemas.openxmlformats.org/officeDocument/2006/relationships/chart" Target="../charts/chart250.xml"/><Relationship Id="rId4" Type="http://schemas.openxmlformats.org/officeDocument/2006/relationships/chart" Target="../charts/chart253.xml"/></Relationships>
</file>

<file path=xl/drawings/_rels/drawing6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6.xml"/><Relationship Id="rId2" Type="http://schemas.openxmlformats.org/officeDocument/2006/relationships/chart" Target="../charts/chart255.xml"/><Relationship Id="rId1" Type="http://schemas.openxmlformats.org/officeDocument/2006/relationships/chart" Target="../charts/chart254.xml"/><Relationship Id="rId4" Type="http://schemas.openxmlformats.org/officeDocument/2006/relationships/chart" Target="../charts/chart257.xml"/></Relationships>
</file>

<file path=xl/drawings/_rels/drawing6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0.xml"/><Relationship Id="rId2" Type="http://schemas.openxmlformats.org/officeDocument/2006/relationships/chart" Target="../charts/chart259.xml"/><Relationship Id="rId1" Type="http://schemas.openxmlformats.org/officeDocument/2006/relationships/chart" Target="../charts/chart258.xml"/><Relationship Id="rId4" Type="http://schemas.openxmlformats.org/officeDocument/2006/relationships/chart" Target="../charts/chart261.xml"/></Relationships>
</file>

<file path=xl/drawings/_rels/drawing6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4.xml"/><Relationship Id="rId2" Type="http://schemas.openxmlformats.org/officeDocument/2006/relationships/chart" Target="../charts/chart263.xml"/><Relationship Id="rId1" Type="http://schemas.openxmlformats.org/officeDocument/2006/relationships/chart" Target="../charts/chart262.xml"/><Relationship Id="rId4" Type="http://schemas.openxmlformats.org/officeDocument/2006/relationships/chart" Target="../charts/chart265.xml"/></Relationships>
</file>

<file path=xl/drawings/_rels/drawing6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68.xml"/><Relationship Id="rId2" Type="http://schemas.openxmlformats.org/officeDocument/2006/relationships/chart" Target="../charts/chart267.xml"/><Relationship Id="rId1" Type="http://schemas.openxmlformats.org/officeDocument/2006/relationships/chart" Target="../charts/chart266.xml"/><Relationship Id="rId4" Type="http://schemas.openxmlformats.org/officeDocument/2006/relationships/chart" Target="../charts/chart269.xml"/></Relationships>
</file>

<file path=xl/drawings/_rels/drawing6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2.xml"/><Relationship Id="rId2" Type="http://schemas.openxmlformats.org/officeDocument/2006/relationships/chart" Target="../charts/chart271.xml"/><Relationship Id="rId1" Type="http://schemas.openxmlformats.org/officeDocument/2006/relationships/chart" Target="../charts/chart270.xml"/><Relationship Id="rId4" Type="http://schemas.openxmlformats.org/officeDocument/2006/relationships/chart" Target="../charts/chart273.xml"/></Relationships>
</file>

<file path=xl/drawings/_rels/drawing7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6.xml"/><Relationship Id="rId2" Type="http://schemas.openxmlformats.org/officeDocument/2006/relationships/chart" Target="../charts/chart275.xml"/><Relationship Id="rId1" Type="http://schemas.openxmlformats.org/officeDocument/2006/relationships/chart" Target="../charts/chart274.xml"/><Relationship Id="rId4" Type="http://schemas.openxmlformats.org/officeDocument/2006/relationships/chart" Target="../charts/chart277.xml"/></Relationships>
</file>

<file path=xl/drawings/_rels/drawing7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0.xml"/><Relationship Id="rId2" Type="http://schemas.openxmlformats.org/officeDocument/2006/relationships/chart" Target="../charts/chart279.xml"/><Relationship Id="rId1" Type="http://schemas.openxmlformats.org/officeDocument/2006/relationships/chart" Target="../charts/chart278.xml"/><Relationship Id="rId4" Type="http://schemas.openxmlformats.org/officeDocument/2006/relationships/chart" Target="../charts/chart281.xml"/></Relationships>
</file>

<file path=xl/drawings/_rels/drawing7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4.xml"/><Relationship Id="rId2" Type="http://schemas.openxmlformats.org/officeDocument/2006/relationships/chart" Target="../charts/chart283.xml"/><Relationship Id="rId1" Type="http://schemas.openxmlformats.org/officeDocument/2006/relationships/chart" Target="../charts/chart282.xml"/><Relationship Id="rId4" Type="http://schemas.openxmlformats.org/officeDocument/2006/relationships/chart" Target="../charts/chart285.xml"/></Relationships>
</file>

<file path=xl/drawings/_rels/drawing7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8.xml"/><Relationship Id="rId2" Type="http://schemas.openxmlformats.org/officeDocument/2006/relationships/chart" Target="../charts/chart287.xml"/><Relationship Id="rId1" Type="http://schemas.openxmlformats.org/officeDocument/2006/relationships/chart" Target="../charts/chart286.xml"/><Relationship Id="rId4" Type="http://schemas.openxmlformats.org/officeDocument/2006/relationships/chart" Target="../charts/chart289.xml"/></Relationships>
</file>

<file path=xl/drawings/_rels/drawing7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2.xml"/><Relationship Id="rId2" Type="http://schemas.openxmlformats.org/officeDocument/2006/relationships/chart" Target="../charts/chart291.xml"/><Relationship Id="rId1" Type="http://schemas.openxmlformats.org/officeDocument/2006/relationships/chart" Target="../charts/chart290.xml"/><Relationship Id="rId4" Type="http://schemas.openxmlformats.org/officeDocument/2006/relationships/chart" Target="../charts/chart293.xml"/></Relationships>
</file>

<file path=xl/drawings/_rels/drawing7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6.xml"/><Relationship Id="rId2" Type="http://schemas.openxmlformats.org/officeDocument/2006/relationships/chart" Target="../charts/chart295.xml"/><Relationship Id="rId1" Type="http://schemas.openxmlformats.org/officeDocument/2006/relationships/chart" Target="../charts/chart294.xml"/><Relationship Id="rId4" Type="http://schemas.openxmlformats.org/officeDocument/2006/relationships/chart" Target="../charts/chart297.xml"/></Relationships>
</file>

<file path=xl/drawings/_rels/drawing7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0.xml"/><Relationship Id="rId2" Type="http://schemas.openxmlformats.org/officeDocument/2006/relationships/chart" Target="../charts/chart299.xml"/><Relationship Id="rId1" Type="http://schemas.openxmlformats.org/officeDocument/2006/relationships/chart" Target="../charts/chart298.xml"/><Relationship Id="rId4" Type="http://schemas.openxmlformats.org/officeDocument/2006/relationships/chart" Target="../charts/chart301.xml"/></Relationships>
</file>

<file path=xl/drawings/_rels/drawing7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4.xml"/><Relationship Id="rId2" Type="http://schemas.openxmlformats.org/officeDocument/2006/relationships/chart" Target="../charts/chart303.xml"/><Relationship Id="rId1" Type="http://schemas.openxmlformats.org/officeDocument/2006/relationships/chart" Target="../charts/chart302.xml"/><Relationship Id="rId4" Type="http://schemas.openxmlformats.org/officeDocument/2006/relationships/chart" Target="../charts/chart305.xml"/></Relationships>
</file>

<file path=xl/drawings/_rels/drawing7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8.xml"/><Relationship Id="rId2" Type="http://schemas.openxmlformats.org/officeDocument/2006/relationships/chart" Target="../charts/chart307.xml"/><Relationship Id="rId1" Type="http://schemas.openxmlformats.org/officeDocument/2006/relationships/chart" Target="../charts/chart306.xml"/><Relationship Id="rId4" Type="http://schemas.openxmlformats.org/officeDocument/2006/relationships/chart" Target="../charts/chart309.xml"/></Relationships>
</file>

<file path=xl/drawings/_rels/drawing7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2.xml"/><Relationship Id="rId2" Type="http://schemas.openxmlformats.org/officeDocument/2006/relationships/chart" Target="../charts/chart311.xml"/><Relationship Id="rId1" Type="http://schemas.openxmlformats.org/officeDocument/2006/relationships/chart" Target="../charts/chart310.xml"/><Relationship Id="rId4" Type="http://schemas.openxmlformats.org/officeDocument/2006/relationships/chart" Target="../charts/chart313.xml"/></Relationships>
</file>

<file path=xl/drawings/_rels/drawing8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6.xml"/><Relationship Id="rId2" Type="http://schemas.openxmlformats.org/officeDocument/2006/relationships/chart" Target="../charts/chart315.xml"/><Relationship Id="rId1" Type="http://schemas.openxmlformats.org/officeDocument/2006/relationships/chart" Target="../charts/chart314.xml"/><Relationship Id="rId4" Type="http://schemas.openxmlformats.org/officeDocument/2006/relationships/chart" Target="../charts/chart317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image" Target="../media/image3.emf"/><Relationship Id="rId1" Type="http://schemas.openxmlformats.org/officeDocument/2006/relationships/image" Target="../media/image4.emf"/><Relationship Id="rId4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33</xdr:col>
          <xdr:colOff>0</xdr:colOff>
          <xdr:row>0</xdr:row>
          <xdr:rowOff>0</xdr:rowOff>
        </xdr:from>
        <xdr:to>
          <xdr:col>33</xdr:col>
          <xdr:colOff>0</xdr:colOff>
          <xdr:row>0</xdr:row>
          <xdr:rowOff>0</xdr:rowOff>
        </xdr:to>
        <xdr:sp macro="" textlink="">
          <xdr:nvSpPr>
            <xdr:cNvPr id="1026" name="CommandButton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1240B29-F687-4F45-9708-019B960494DF}">
                <a14:hiddenLine w="1">
                  <a:noFill/>
                  <a:miter lim="800000"/>
                  <a:headEnd/>
                  <a:tailEnd/>
                </a14:hiddenLine>
              </a:ext>
              <a:ext uri="{AF507438-7753-43E0-B8FC-AC1667EBCBE1}">
                <a14:hiddenEffects>
                  <a:effectLst>
                    <a:outerShdw dist="35921" dir="2700000" algn="ctr" rotWithShape="0">
                      <a:srgbClr val="000000"/>
                    </a:outerShdw>
                  </a:effectLst>
                </a14:hiddenEffects>
              </a:ext>
              <a:ext uri="{53640926-AAD7-44D8-BBD7-CCE9431645EC}">
                <a14:shadowObscured val="1"/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33</xdr:col>
          <xdr:colOff>0</xdr:colOff>
          <xdr:row>0</xdr:row>
          <xdr:rowOff>0</xdr:rowOff>
        </xdr:from>
        <xdr:to>
          <xdr:col>33</xdr:col>
          <xdr:colOff>0</xdr:colOff>
          <xdr:row>0</xdr:row>
          <xdr:rowOff>0</xdr:rowOff>
        </xdr:to>
        <xdr:sp macro="" textlink="">
          <xdr:nvSpPr>
            <xdr:cNvPr id="1027" name="CommandButton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33</xdr:col>
          <xdr:colOff>0</xdr:colOff>
          <xdr:row>2</xdr:row>
          <xdr:rowOff>0</xdr:rowOff>
        </xdr:from>
        <xdr:to>
          <xdr:col>33</xdr:col>
          <xdr:colOff>0</xdr:colOff>
          <xdr:row>2</xdr:row>
          <xdr:rowOff>114300</xdr:rowOff>
        </xdr:to>
        <xdr:sp macro="" textlink="">
          <xdr:nvSpPr>
            <xdr:cNvPr id="1028" name="CommandButton4" hidden="1">
              <a:extLst>
                <a:ext uri="{63B3BB69-23CF-44E3-9099-C40C66FF867C}">
                  <a14:compatExt spid="_x0000_s10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9" name="圖表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33</xdr:col>
          <xdr:colOff>0</xdr:colOff>
          <xdr:row>3</xdr:row>
          <xdr:rowOff>0</xdr:rowOff>
        </xdr:from>
        <xdr:to>
          <xdr:col>33</xdr:col>
          <xdr:colOff>0</xdr:colOff>
          <xdr:row>5</xdr:row>
          <xdr:rowOff>91440</xdr:rowOff>
        </xdr:to>
        <xdr:sp macro="" textlink="">
          <xdr:nvSpPr>
            <xdr:cNvPr id="1044" name="CommandButton1" hidden="1">
              <a:extLst>
                <a:ext uri="{63B3BB69-23CF-44E3-9099-C40C66FF867C}">
                  <a14:compatExt spid="_x0000_s10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07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07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07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07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281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281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281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282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076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077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077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6077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872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872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872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872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667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667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667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667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462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462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462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462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257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257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257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258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052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053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053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053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848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848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848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848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643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643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643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643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438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438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438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438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233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233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233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234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028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029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029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4029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824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824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824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824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619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619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619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619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414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414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414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414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209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209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209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210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004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005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005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005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800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800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800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800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595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595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595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595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390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390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390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390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185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185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185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2186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980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981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981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981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776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776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776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776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571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571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571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571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366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366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366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366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161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161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161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162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956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957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957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957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752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752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752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752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547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547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547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547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42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42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42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342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137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137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137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0138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932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933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933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933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728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728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728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728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523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523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523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523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318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318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318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318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113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113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113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114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908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909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909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909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704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704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704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704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499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499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499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499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294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294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294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294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089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089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089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8090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884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885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885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885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680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680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680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680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475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475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475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475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270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270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270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270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065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065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065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066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860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861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861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861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656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656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656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656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451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451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451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451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246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246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246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246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041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041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041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6042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836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837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837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837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632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632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632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632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427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427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427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427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222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222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222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222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017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017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017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018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812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813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813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813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608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608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608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608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403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403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403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403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198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198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198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4198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993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993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993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994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788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789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789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789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584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584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584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584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379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379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379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379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174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174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174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3174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969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969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969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970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764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765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765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765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560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560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560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560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355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355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355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355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150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150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150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2150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945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945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945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946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740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741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741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741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36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36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36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536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313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314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315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3316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265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266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267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11268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217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218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219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9220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169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170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171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7172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121" name="圖表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122" name="圖表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123" name="圖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0</xdr:colOff>
      <xdr:row>66</xdr:row>
      <xdr:rowOff>0</xdr:rowOff>
    </xdr:from>
    <xdr:to>
      <xdr:col>33</xdr:col>
      <xdr:colOff>0</xdr:colOff>
      <xdr:row>66</xdr:row>
      <xdr:rowOff>0</xdr:rowOff>
    </xdr:to>
    <xdr:graphicFrame macro="">
      <xdr:nvGraphicFramePr>
        <xdr:cNvPr id="5124" name="圖表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ontrol" Target="../activeX/activeX3.xml"/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ntrol" Target="../activeX/activeX2.xml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0" Type="http://schemas.openxmlformats.org/officeDocument/2006/relationships/control" Target="../activeX/activeX4.xml"/><Relationship Id="rId4" Type="http://schemas.openxmlformats.org/officeDocument/2006/relationships/control" Target="../activeX/activeX1.xml"/><Relationship Id="rId9" Type="http://schemas.openxmlformats.org/officeDocument/2006/relationships/image" Target="../media/image3.emf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CE66"/>
  <sheetViews>
    <sheetView zoomScale="75" zoomScaleNormal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27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28</v>
      </c>
      <c r="B7" s="61" t="s">
        <v>29</v>
      </c>
      <c r="C7" s="78" t="s">
        <v>30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31</v>
      </c>
      <c r="B8" s="63" t="s">
        <v>32</v>
      </c>
      <c r="C8" s="79" t="s">
        <v>33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35</v>
      </c>
      <c r="B9" s="63" t="s">
        <v>34</v>
      </c>
      <c r="C9" s="79" t="s">
        <v>36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34</v>
      </c>
    </row>
    <row r="10" spans="1:83" ht="13.2" customHeight="1" x14ac:dyDescent="0.3">
      <c r="A10" s="62" t="s">
        <v>37</v>
      </c>
      <c r="B10" s="63" t="s">
        <v>38</v>
      </c>
      <c r="C10" s="79" t="s">
        <v>39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40</v>
      </c>
      <c r="B11" s="65" t="s">
        <v>41</v>
      </c>
      <c r="C11" s="80" t="s">
        <v>42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41</v>
      </c>
    </row>
    <row r="12" spans="1:83" ht="13.2" customHeight="1" thickTop="1" x14ac:dyDescent="0.3">
      <c r="A12" s="66" t="s">
        <v>43</v>
      </c>
      <c r="B12" s="67" t="s">
        <v>44</v>
      </c>
      <c r="C12" s="81" t="s">
        <v>45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44</v>
      </c>
    </row>
    <row r="13" spans="1:83" ht="13.2" customHeight="1" x14ac:dyDescent="0.3">
      <c r="A13" s="62" t="s">
        <v>46</v>
      </c>
      <c r="B13" s="63" t="s">
        <v>47</v>
      </c>
      <c r="C13" s="79" t="s">
        <v>48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47</v>
      </c>
    </row>
    <row r="14" spans="1:83" ht="13.2" customHeight="1" x14ac:dyDescent="0.3">
      <c r="A14" s="62" t="s">
        <v>49</v>
      </c>
      <c r="B14" s="63" t="s">
        <v>50</v>
      </c>
      <c r="C14" s="79" t="s">
        <v>51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50</v>
      </c>
    </row>
    <row r="15" spans="1:83" ht="13.2" customHeight="1" x14ac:dyDescent="0.3">
      <c r="A15" s="62" t="s">
        <v>52</v>
      </c>
      <c r="B15" s="63" t="s">
        <v>53</v>
      </c>
      <c r="C15" s="79" t="s">
        <v>54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53</v>
      </c>
    </row>
    <row r="16" spans="1:83" ht="13.2" customHeight="1" thickBot="1" x14ac:dyDescent="0.35">
      <c r="A16" s="64" t="s">
        <v>55</v>
      </c>
      <c r="B16" s="65" t="s">
        <v>56</v>
      </c>
      <c r="C16" s="80" t="s">
        <v>57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56</v>
      </c>
    </row>
    <row r="17" spans="1:34" ht="13.2" customHeight="1" thickTop="1" x14ac:dyDescent="0.3">
      <c r="A17" s="66" t="s">
        <v>58</v>
      </c>
      <c r="B17" s="67" t="s">
        <v>59</v>
      </c>
      <c r="C17" s="81" t="s">
        <v>60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59</v>
      </c>
    </row>
    <row r="18" spans="1:34" ht="13.2" customHeight="1" x14ac:dyDescent="0.3">
      <c r="A18" s="62" t="s">
        <v>61</v>
      </c>
      <c r="B18" s="63" t="s">
        <v>62</v>
      </c>
      <c r="C18" s="79" t="s">
        <v>63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62</v>
      </c>
    </row>
    <row r="19" spans="1:34" ht="13.2" customHeight="1" x14ac:dyDescent="0.3">
      <c r="A19" s="62" t="s">
        <v>64</v>
      </c>
      <c r="B19" s="63" t="s">
        <v>65</v>
      </c>
      <c r="C19" s="79" t="s">
        <v>66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65</v>
      </c>
    </row>
    <row r="20" spans="1:34" ht="13.2" customHeight="1" x14ac:dyDescent="0.3">
      <c r="A20" s="62" t="s">
        <v>67</v>
      </c>
      <c r="B20" s="63" t="s">
        <v>68</v>
      </c>
      <c r="C20" s="79" t="s">
        <v>69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68</v>
      </c>
    </row>
    <row r="21" spans="1:34" ht="13.2" customHeight="1" thickBot="1" x14ac:dyDescent="0.35">
      <c r="A21" s="64" t="s">
        <v>70</v>
      </c>
      <c r="B21" s="65" t="s">
        <v>71</v>
      </c>
      <c r="C21" s="80" t="s">
        <v>72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71</v>
      </c>
    </row>
    <row r="22" spans="1:34" ht="13.2" customHeight="1" thickTop="1" x14ac:dyDescent="0.3">
      <c r="A22" s="66" t="s">
        <v>73</v>
      </c>
      <c r="B22" s="67" t="s">
        <v>74</v>
      </c>
      <c r="C22" s="81" t="s">
        <v>75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74</v>
      </c>
    </row>
    <row r="23" spans="1:34" ht="13.2" customHeight="1" x14ac:dyDescent="0.3">
      <c r="A23" s="62" t="s">
        <v>76</v>
      </c>
      <c r="B23" s="63" t="s">
        <v>77</v>
      </c>
      <c r="C23" s="79" t="s">
        <v>78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77</v>
      </c>
    </row>
    <row r="24" spans="1:34" ht="13.2" customHeight="1" x14ac:dyDescent="0.3">
      <c r="A24" s="62" t="s">
        <v>79</v>
      </c>
      <c r="B24" s="63" t="s">
        <v>80</v>
      </c>
      <c r="C24" s="79" t="s">
        <v>81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80</v>
      </c>
    </row>
    <row r="25" spans="1:34" ht="13.2" customHeight="1" x14ac:dyDescent="0.3">
      <c r="A25" s="62" t="s">
        <v>82</v>
      </c>
      <c r="B25" s="63" t="s">
        <v>83</v>
      </c>
      <c r="C25" s="79" t="s">
        <v>84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83</v>
      </c>
    </row>
    <row r="26" spans="1:34" ht="13.2" customHeight="1" thickBot="1" x14ac:dyDescent="0.35">
      <c r="A26" s="64" t="s">
        <v>85</v>
      </c>
      <c r="B26" s="65" t="s">
        <v>86</v>
      </c>
      <c r="C26" s="80" t="s">
        <v>87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86</v>
      </c>
    </row>
    <row r="27" spans="1:34" ht="13.2" customHeight="1" thickTop="1" x14ac:dyDescent="0.3">
      <c r="A27" s="66" t="s">
        <v>88</v>
      </c>
      <c r="B27" s="67" t="s">
        <v>89</v>
      </c>
      <c r="C27" s="81" t="s">
        <v>90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89</v>
      </c>
    </row>
    <row r="28" spans="1:34" ht="13.2" customHeight="1" x14ac:dyDescent="0.3">
      <c r="A28" s="62" t="s">
        <v>91</v>
      </c>
      <c r="B28" s="63" t="s">
        <v>92</v>
      </c>
      <c r="C28" s="79" t="s">
        <v>93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92</v>
      </c>
    </row>
    <row r="29" spans="1:34" ht="13.2" customHeight="1" x14ac:dyDescent="0.3">
      <c r="A29" s="62" t="s">
        <v>94</v>
      </c>
      <c r="B29" s="63" t="s">
        <v>95</v>
      </c>
      <c r="C29" s="79" t="s">
        <v>96</v>
      </c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  <c r="AH29" s="88" t="s">
        <v>95</v>
      </c>
    </row>
    <row r="30" spans="1:34" ht="13.2" customHeight="1" x14ac:dyDescent="0.3">
      <c r="A30" s="62" t="s">
        <v>97</v>
      </c>
      <c r="B30" s="63" t="s">
        <v>98</v>
      </c>
      <c r="C30" s="79" t="s">
        <v>99</v>
      </c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  <c r="AH30" s="88" t="s">
        <v>98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A4:C5"/>
    <mergeCell ref="A2:G2"/>
    <mergeCell ref="H2:O2"/>
    <mergeCell ref="P2:V2"/>
    <mergeCell ref="A1:AG1"/>
    <mergeCell ref="AB4:AF4"/>
    <mergeCell ref="U4:W5"/>
    <mergeCell ref="X4:AA5"/>
    <mergeCell ref="D5:M5"/>
    <mergeCell ref="N5:T5"/>
    <mergeCell ref="D4:T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horizontalDpi="360" verticalDpi="360" r:id="rId1"/>
  <headerFooter alignWithMargins="0"/>
  <drawing r:id="rId2"/>
  <legacyDrawing r:id="rId3"/>
  <controls>
    <mc:AlternateContent xmlns:mc="http://schemas.openxmlformats.org/markup-compatibility/2006">
      <mc:Choice Requires="x14">
        <control shapeId="1044" r:id="rId4" name="CommandButton1">
          <controlPr defaultSize="0" autoLine="0" r:id="rId5">
            <anchor moveWithCells="1" sizeWithCells="1">
              <from>
                <xdr:col>33</xdr:col>
                <xdr:colOff>0</xdr:colOff>
                <xdr:row>3</xdr:row>
                <xdr:rowOff>0</xdr:rowOff>
              </from>
              <to>
                <xdr:col>33</xdr:col>
                <xdr:colOff>0</xdr:colOff>
                <xdr:row>5</xdr:row>
                <xdr:rowOff>91440</xdr:rowOff>
              </to>
            </anchor>
          </controlPr>
        </control>
      </mc:Choice>
      <mc:Fallback>
        <control shapeId="1044" r:id="rId4" name="CommandButton1"/>
      </mc:Fallback>
    </mc:AlternateContent>
    <mc:AlternateContent xmlns:mc="http://schemas.openxmlformats.org/markup-compatibility/2006">
      <mc:Choice Requires="x14">
        <control shapeId="1028" r:id="rId6" name="CommandButton4">
          <controlPr defaultSize="0" autoLine="0" autoPict="0" r:id="rId7">
            <anchor moveWithCells="1" sizeWithCells="1">
              <from>
                <xdr:col>33</xdr:col>
                <xdr:colOff>0</xdr:colOff>
                <xdr:row>2</xdr:row>
                <xdr:rowOff>0</xdr:rowOff>
              </from>
              <to>
                <xdr:col>33</xdr:col>
                <xdr:colOff>0</xdr:colOff>
                <xdr:row>2</xdr:row>
                <xdr:rowOff>114300</xdr:rowOff>
              </to>
            </anchor>
          </controlPr>
        </control>
      </mc:Choice>
      <mc:Fallback>
        <control shapeId="1028" r:id="rId6" name="CommandButton4"/>
      </mc:Fallback>
    </mc:AlternateContent>
    <mc:AlternateContent xmlns:mc="http://schemas.openxmlformats.org/markup-compatibility/2006">
      <mc:Choice Requires="x14">
        <control shapeId="1027" r:id="rId8" name="CommandButton3">
          <controlPr defaultSize="0" autoLine="0" autoPict="0" r:id="rId9">
            <anchor moveWithCells="1" sizeWithCells="1">
              <from>
                <xdr:col>33</xdr:col>
                <xdr:colOff>0</xdr:colOff>
                <xdr:row>0</xdr:row>
                <xdr:rowOff>0</xdr:rowOff>
              </from>
              <to>
                <xdr:col>33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7" r:id="rId8" name="CommandButton3"/>
      </mc:Fallback>
    </mc:AlternateContent>
    <mc:AlternateContent xmlns:mc="http://schemas.openxmlformats.org/markup-compatibility/2006">
      <mc:Choice Requires="x14">
        <control shapeId="1026" r:id="rId10" name="CommandButton2">
          <controlPr defaultSize="0" autoFill="0" autoLine="0" autoPict="0" r:id="rId11">
            <anchor moveWithCells="1" sizeWithCells="1">
              <from>
                <xdr:col>33</xdr:col>
                <xdr:colOff>0</xdr:colOff>
                <xdr:row>0</xdr:row>
                <xdr:rowOff>0</xdr:rowOff>
              </from>
              <to>
                <xdr:col>33</xdr:col>
                <xdr:colOff>0</xdr:colOff>
                <xdr:row>0</xdr:row>
                <xdr:rowOff>0</xdr:rowOff>
              </to>
            </anchor>
          </controlPr>
        </control>
      </mc:Choice>
      <mc:Fallback>
        <control shapeId="1026" r:id="rId10" name="CommandButton2"/>
      </mc:Fallback>
    </mc:AlternateContent>
  </control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C34" sqref="C34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100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101</v>
      </c>
      <c r="B7" s="61" t="s">
        <v>29</v>
      </c>
      <c r="C7" s="78" t="s">
        <v>102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103</v>
      </c>
      <c r="B8" s="63" t="s">
        <v>32</v>
      </c>
      <c r="C8" s="79" t="s">
        <v>104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105</v>
      </c>
      <c r="B9" s="63" t="s">
        <v>38</v>
      </c>
      <c r="C9" s="79" t="s">
        <v>106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38</v>
      </c>
    </row>
    <row r="10" spans="1:83" ht="13.2" customHeight="1" x14ac:dyDescent="0.3">
      <c r="A10" s="62" t="s">
        <v>107</v>
      </c>
      <c r="B10" s="63" t="s">
        <v>41</v>
      </c>
      <c r="C10" s="79" t="s">
        <v>108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41</v>
      </c>
    </row>
    <row r="11" spans="1:83" ht="13.2" customHeight="1" thickBot="1" x14ac:dyDescent="0.35">
      <c r="A11" s="64" t="s">
        <v>109</v>
      </c>
      <c r="B11" s="65" t="s">
        <v>44</v>
      </c>
      <c r="C11" s="80" t="s">
        <v>60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44</v>
      </c>
    </row>
    <row r="12" spans="1:83" ht="13.2" customHeight="1" thickTop="1" x14ac:dyDescent="0.3">
      <c r="A12" s="66" t="s">
        <v>110</v>
      </c>
      <c r="B12" s="67" t="s">
        <v>47</v>
      </c>
      <c r="C12" s="81" t="s">
        <v>111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47</v>
      </c>
    </row>
    <row r="13" spans="1:83" ht="13.2" customHeight="1" x14ac:dyDescent="0.3">
      <c r="A13" s="62" t="s">
        <v>112</v>
      </c>
      <c r="B13" s="63" t="s">
        <v>113</v>
      </c>
      <c r="C13" s="79" t="s">
        <v>114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113</v>
      </c>
    </row>
    <row r="14" spans="1:83" ht="13.2" customHeight="1" x14ac:dyDescent="0.3">
      <c r="A14" s="62" t="s">
        <v>115</v>
      </c>
      <c r="B14" s="63" t="s">
        <v>53</v>
      </c>
      <c r="C14" s="79" t="s">
        <v>116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53</v>
      </c>
    </row>
    <row r="15" spans="1:83" ht="13.2" customHeight="1" x14ac:dyDescent="0.3">
      <c r="A15" s="62" t="s">
        <v>117</v>
      </c>
      <c r="B15" s="63" t="s">
        <v>56</v>
      </c>
      <c r="C15" s="79" t="s">
        <v>118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56</v>
      </c>
    </row>
    <row r="16" spans="1:83" ht="13.2" customHeight="1" thickBot="1" x14ac:dyDescent="0.35">
      <c r="A16" s="64" t="s">
        <v>119</v>
      </c>
      <c r="B16" s="65" t="s">
        <v>65</v>
      </c>
      <c r="C16" s="80" t="s">
        <v>120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65</v>
      </c>
    </row>
    <row r="17" spans="1:34" ht="13.2" customHeight="1" thickTop="1" x14ac:dyDescent="0.3">
      <c r="A17" s="66" t="s">
        <v>121</v>
      </c>
      <c r="B17" s="67" t="s">
        <v>68</v>
      </c>
      <c r="C17" s="81" t="s">
        <v>122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68</v>
      </c>
    </row>
    <row r="18" spans="1:34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4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4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4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4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4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4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4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4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4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123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124</v>
      </c>
      <c r="B7" s="61" t="s">
        <v>38</v>
      </c>
      <c r="C7" s="78" t="s">
        <v>125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38</v>
      </c>
    </row>
    <row r="8" spans="1:83" ht="13.2" customHeight="1" x14ac:dyDescent="0.3">
      <c r="A8" s="62" t="s">
        <v>126</v>
      </c>
      <c r="B8" s="63" t="s">
        <v>41</v>
      </c>
      <c r="C8" s="79" t="s">
        <v>127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41</v>
      </c>
    </row>
    <row r="9" spans="1:83" ht="13.2" customHeight="1" x14ac:dyDescent="0.3">
      <c r="A9" s="62" t="s">
        <v>128</v>
      </c>
      <c r="B9" s="63" t="s">
        <v>44</v>
      </c>
      <c r="C9" s="79" t="s">
        <v>129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44</v>
      </c>
    </row>
    <row r="10" spans="1:83" ht="13.2" customHeight="1" x14ac:dyDescent="0.3">
      <c r="A10" s="62" t="s">
        <v>130</v>
      </c>
      <c r="B10" s="63" t="s">
        <v>113</v>
      </c>
      <c r="C10" s="79" t="s">
        <v>131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113</v>
      </c>
    </row>
    <row r="11" spans="1:83" ht="13.2" customHeight="1" thickBot="1" x14ac:dyDescent="0.35">
      <c r="A11" s="64" t="s">
        <v>132</v>
      </c>
      <c r="B11" s="65" t="s">
        <v>53</v>
      </c>
      <c r="C11" s="80" t="s">
        <v>133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53</v>
      </c>
    </row>
    <row r="12" spans="1:83" ht="13.2" customHeight="1" thickTop="1" x14ac:dyDescent="0.3">
      <c r="A12" s="66" t="s">
        <v>134</v>
      </c>
      <c r="B12" s="67" t="s">
        <v>56</v>
      </c>
      <c r="C12" s="81" t="s">
        <v>135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56</v>
      </c>
    </row>
    <row r="13" spans="1:83" ht="13.2" customHeight="1" x14ac:dyDescent="0.3">
      <c r="A13" s="62" t="s">
        <v>136</v>
      </c>
      <c r="B13" s="63" t="s">
        <v>59</v>
      </c>
      <c r="C13" s="79" t="s">
        <v>137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59</v>
      </c>
    </row>
    <row r="14" spans="1:83" ht="13.2" customHeight="1" x14ac:dyDescent="0.3">
      <c r="A14" s="62" t="s">
        <v>138</v>
      </c>
      <c r="B14" s="63" t="s">
        <v>68</v>
      </c>
      <c r="C14" s="79" t="s">
        <v>139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68</v>
      </c>
    </row>
    <row r="15" spans="1:83" ht="13.2" customHeight="1" x14ac:dyDescent="0.3">
      <c r="A15" s="62" t="s">
        <v>140</v>
      </c>
      <c r="B15" s="63" t="s">
        <v>71</v>
      </c>
      <c r="C15" s="79" t="s">
        <v>141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71</v>
      </c>
    </row>
    <row r="16" spans="1:83" ht="13.2" customHeight="1" thickBot="1" x14ac:dyDescent="0.35">
      <c r="A16" s="64" t="s">
        <v>142</v>
      </c>
      <c r="B16" s="65" t="s">
        <v>77</v>
      </c>
      <c r="C16" s="80" t="s">
        <v>143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77</v>
      </c>
    </row>
    <row r="17" spans="1:34" ht="13.2" customHeight="1" thickTop="1" x14ac:dyDescent="0.3">
      <c r="A17" s="66" t="s">
        <v>144</v>
      </c>
      <c r="B17" s="67" t="s">
        <v>80</v>
      </c>
      <c r="C17" s="81" t="s">
        <v>145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80</v>
      </c>
    </row>
    <row r="18" spans="1:34" ht="13.2" customHeight="1" x14ac:dyDescent="0.3">
      <c r="A18" s="62" t="s">
        <v>146</v>
      </c>
      <c r="B18" s="63" t="s">
        <v>83</v>
      </c>
      <c r="C18" s="79" t="s">
        <v>147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83</v>
      </c>
    </row>
    <row r="19" spans="1:34" ht="13.2" customHeight="1" x14ac:dyDescent="0.3">
      <c r="A19" s="62" t="s">
        <v>148</v>
      </c>
      <c r="B19" s="63" t="s">
        <v>86</v>
      </c>
      <c r="C19" s="79" t="s">
        <v>149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86</v>
      </c>
    </row>
    <row r="20" spans="1:34" ht="13.2" customHeight="1" x14ac:dyDescent="0.3">
      <c r="A20" s="62" t="s">
        <v>150</v>
      </c>
      <c r="B20" s="63" t="s">
        <v>151</v>
      </c>
      <c r="C20" s="79" t="s">
        <v>152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151</v>
      </c>
    </row>
    <row r="21" spans="1:34" ht="13.2" customHeight="1" thickBot="1" x14ac:dyDescent="0.35">
      <c r="A21" s="64" t="s">
        <v>153</v>
      </c>
      <c r="B21" s="65" t="s">
        <v>89</v>
      </c>
      <c r="C21" s="80" t="s">
        <v>154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89</v>
      </c>
    </row>
    <row r="22" spans="1:34" ht="13.2" customHeight="1" thickTop="1" x14ac:dyDescent="0.3">
      <c r="A22" s="66" t="s">
        <v>155</v>
      </c>
      <c r="B22" s="67" t="s">
        <v>156</v>
      </c>
      <c r="C22" s="81" t="s">
        <v>157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156</v>
      </c>
    </row>
    <row r="23" spans="1:34" ht="13.2" customHeight="1" x14ac:dyDescent="0.3">
      <c r="A23" s="62" t="s">
        <v>158</v>
      </c>
      <c r="B23" s="63" t="s">
        <v>159</v>
      </c>
      <c r="C23" s="79" t="s">
        <v>160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159</v>
      </c>
    </row>
    <row r="24" spans="1:34" ht="13.2" customHeight="1" x14ac:dyDescent="0.3">
      <c r="A24" s="62" t="s">
        <v>161</v>
      </c>
      <c r="B24" s="63" t="s">
        <v>162</v>
      </c>
      <c r="C24" s="79" t="s">
        <v>163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162</v>
      </c>
    </row>
    <row r="25" spans="1:34" ht="13.2" customHeight="1" x14ac:dyDescent="0.3">
      <c r="A25" s="62" t="s">
        <v>164</v>
      </c>
      <c r="B25" s="63" t="s">
        <v>92</v>
      </c>
      <c r="C25" s="79" t="s">
        <v>165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92</v>
      </c>
    </row>
    <row r="26" spans="1:34" ht="13.2" customHeight="1" thickBot="1" x14ac:dyDescent="0.35">
      <c r="A26" s="64" t="s">
        <v>166</v>
      </c>
      <c r="B26" s="65" t="s">
        <v>167</v>
      </c>
      <c r="C26" s="80" t="s">
        <v>168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167</v>
      </c>
    </row>
    <row r="27" spans="1:34" ht="13.2" customHeight="1" thickTop="1" x14ac:dyDescent="0.3">
      <c r="A27" s="66" t="s">
        <v>169</v>
      </c>
      <c r="B27" s="67" t="s">
        <v>95</v>
      </c>
      <c r="C27" s="81" t="s">
        <v>170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95</v>
      </c>
    </row>
    <row r="28" spans="1:34" ht="13.2" customHeight="1" x14ac:dyDescent="0.3">
      <c r="A28" s="62" t="s">
        <v>171</v>
      </c>
      <c r="B28" s="63" t="s">
        <v>98</v>
      </c>
      <c r="C28" s="79" t="s">
        <v>172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98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173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174</v>
      </c>
      <c r="B7" s="61" t="s">
        <v>32</v>
      </c>
      <c r="C7" s="78" t="s">
        <v>175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32</v>
      </c>
    </row>
    <row r="8" spans="1:83" ht="13.2" customHeight="1" x14ac:dyDescent="0.3">
      <c r="A8" s="62" t="s">
        <v>176</v>
      </c>
      <c r="B8" s="63" t="s">
        <v>34</v>
      </c>
      <c r="C8" s="79" t="s">
        <v>177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34</v>
      </c>
    </row>
    <row r="9" spans="1:83" ht="13.2" customHeight="1" x14ac:dyDescent="0.3">
      <c r="A9" s="62" t="s">
        <v>178</v>
      </c>
      <c r="B9" s="63" t="s">
        <v>38</v>
      </c>
      <c r="C9" s="79" t="s">
        <v>179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38</v>
      </c>
    </row>
    <row r="10" spans="1:83" ht="13.2" customHeight="1" x14ac:dyDescent="0.3">
      <c r="A10" s="62" t="s">
        <v>180</v>
      </c>
      <c r="B10" s="63" t="s">
        <v>41</v>
      </c>
      <c r="C10" s="79" t="s">
        <v>181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41</v>
      </c>
    </row>
    <row r="11" spans="1:83" ht="13.2" customHeight="1" thickBot="1" x14ac:dyDescent="0.35">
      <c r="A11" s="64" t="s">
        <v>182</v>
      </c>
      <c r="B11" s="65" t="s">
        <v>44</v>
      </c>
      <c r="C11" s="80" t="s">
        <v>183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44</v>
      </c>
    </row>
    <row r="12" spans="1:83" ht="13.2" customHeight="1" thickTop="1" x14ac:dyDescent="0.3">
      <c r="A12" s="66" t="s">
        <v>184</v>
      </c>
      <c r="B12" s="67" t="s">
        <v>47</v>
      </c>
      <c r="C12" s="81" t="s">
        <v>185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47</v>
      </c>
    </row>
    <row r="13" spans="1:83" ht="13.2" customHeight="1" x14ac:dyDescent="0.3">
      <c r="A13" s="62" t="s">
        <v>186</v>
      </c>
      <c r="B13" s="63" t="s">
        <v>113</v>
      </c>
      <c r="C13" s="79" t="s">
        <v>187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113</v>
      </c>
    </row>
    <row r="14" spans="1:83" ht="13.2" customHeight="1" x14ac:dyDescent="0.3">
      <c r="A14" s="62" t="s">
        <v>188</v>
      </c>
      <c r="B14" s="63" t="s">
        <v>50</v>
      </c>
      <c r="C14" s="79" t="s">
        <v>189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50</v>
      </c>
    </row>
    <row r="15" spans="1:83" ht="13.2" customHeight="1" x14ac:dyDescent="0.3">
      <c r="A15" s="62" t="s">
        <v>190</v>
      </c>
      <c r="B15" s="63" t="s">
        <v>53</v>
      </c>
      <c r="C15" s="79" t="s">
        <v>191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53</v>
      </c>
    </row>
    <row r="16" spans="1:83" ht="13.2" customHeight="1" thickBot="1" x14ac:dyDescent="0.35">
      <c r="A16" s="64" t="s">
        <v>192</v>
      </c>
      <c r="B16" s="65" t="s">
        <v>59</v>
      </c>
      <c r="C16" s="80" t="s">
        <v>193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59</v>
      </c>
    </row>
    <row r="17" spans="1:34" ht="13.2" customHeight="1" thickTop="1" x14ac:dyDescent="0.3">
      <c r="A17" s="66" t="s">
        <v>194</v>
      </c>
      <c r="B17" s="67" t="s">
        <v>62</v>
      </c>
      <c r="C17" s="81" t="s">
        <v>195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62</v>
      </c>
    </row>
    <row r="18" spans="1:34" ht="13.2" customHeight="1" x14ac:dyDescent="0.3">
      <c r="A18" s="62" t="s">
        <v>196</v>
      </c>
      <c r="B18" s="63" t="s">
        <v>65</v>
      </c>
      <c r="C18" s="79" t="s">
        <v>197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65</v>
      </c>
    </row>
    <row r="19" spans="1:34" ht="13.2" customHeight="1" x14ac:dyDescent="0.3">
      <c r="A19" s="62" t="s">
        <v>198</v>
      </c>
      <c r="B19" s="63" t="s">
        <v>68</v>
      </c>
      <c r="C19" s="79" t="s">
        <v>199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68</v>
      </c>
    </row>
    <row r="20" spans="1:34" ht="13.2" customHeight="1" x14ac:dyDescent="0.3">
      <c r="A20" s="62" t="s">
        <v>200</v>
      </c>
      <c r="B20" s="63" t="s">
        <v>201</v>
      </c>
      <c r="C20" s="79" t="s">
        <v>202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201</v>
      </c>
    </row>
    <row r="21" spans="1:34" ht="13.2" customHeight="1" thickBot="1" x14ac:dyDescent="0.35">
      <c r="A21" s="64" t="s">
        <v>203</v>
      </c>
      <c r="B21" s="65" t="s">
        <v>71</v>
      </c>
      <c r="C21" s="80" t="s">
        <v>204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71</v>
      </c>
    </row>
    <row r="22" spans="1:34" ht="13.2" customHeight="1" thickTop="1" x14ac:dyDescent="0.3">
      <c r="A22" s="66" t="s">
        <v>205</v>
      </c>
      <c r="B22" s="67" t="s">
        <v>80</v>
      </c>
      <c r="C22" s="81" t="s">
        <v>206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80</v>
      </c>
    </row>
    <row r="23" spans="1:34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4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4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4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4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207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208</v>
      </c>
      <c r="B7" s="61" t="s">
        <v>29</v>
      </c>
      <c r="C7" s="78" t="s">
        <v>209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210</v>
      </c>
      <c r="B8" s="63" t="s">
        <v>32</v>
      </c>
      <c r="C8" s="79" t="s">
        <v>211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212</v>
      </c>
      <c r="B9" s="63" t="s">
        <v>34</v>
      </c>
      <c r="C9" s="79" t="s">
        <v>213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34</v>
      </c>
    </row>
    <row r="10" spans="1:83" ht="13.2" customHeight="1" x14ac:dyDescent="0.3">
      <c r="A10" s="62" t="s">
        <v>214</v>
      </c>
      <c r="B10" s="63" t="s">
        <v>38</v>
      </c>
      <c r="C10" s="79" t="s">
        <v>215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38</v>
      </c>
    </row>
    <row r="11" spans="1:83" ht="13.2" customHeight="1" thickBot="1" x14ac:dyDescent="0.35">
      <c r="A11" s="64" t="s">
        <v>216</v>
      </c>
      <c r="B11" s="65" t="s">
        <v>41</v>
      </c>
      <c r="C11" s="80" t="s">
        <v>217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41</v>
      </c>
    </row>
    <row r="12" spans="1:83" ht="13.2" customHeight="1" thickTop="1" x14ac:dyDescent="0.3">
      <c r="A12" s="66" t="s">
        <v>218</v>
      </c>
      <c r="B12" s="67" t="s">
        <v>44</v>
      </c>
      <c r="C12" s="81" t="s">
        <v>219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44</v>
      </c>
    </row>
    <row r="13" spans="1:83" ht="13.2" customHeight="1" x14ac:dyDescent="0.3">
      <c r="A13" s="62" t="s">
        <v>220</v>
      </c>
      <c r="B13" s="63" t="s">
        <v>47</v>
      </c>
      <c r="C13" s="79" t="s">
        <v>221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47</v>
      </c>
    </row>
    <row r="14" spans="1:83" ht="13.2" customHeight="1" x14ac:dyDescent="0.3">
      <c r="A14" s="62" t="s">
        <v>222</v>
      </c>
      <c r="B14" s="63" t="s">
        <v>113</v>
      </c>
      <c r="C14" s="79" t="s">
        <v>223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113</v>
      </c>
    </row>
    <row r="15" spans="1:83" ht="13.2" customHeight="1" x14ac:dyDescent="0.3">
      <c r="A15" s="62" t="s">
        <v>224</v>
      </c>
      <c r="B15" s="63" t="s">
        <v>56</v>
      </c>
      <c r="C15" s="79" t="s">
        <v>225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56</v>
      </c>
    </row>
    <row r="16" spans="1:83" ht="13.2" customHeight="1" thickBot="1" x14ac:dyDescent="0.35">
      <c r="A16" s="64" t="s">
        <v>226</v>
      </c>
      <c r="B16" s="65" t="s">
        <v>59</v>
      </c>
      <c r="C16" s="80" t="s">
        <v>227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59</v>
      </c>
    </row>
    <row r="17" spans="1:34" ht="13.2" customHeight="1" thickTop="1" x14ac:dyDescent="0.3">
      <c r="A17" s="66" t="s">
        <v>228</v>
      </c>
      <c r="B17" s="67" t="s">
        <v>62</v>
      </c>
      <c r="C17" s="81" t="s">
        <v>229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62</v>
      </c>
    </row>
    <row r="18" spans="1:34" ht="13.2" customHeight="1" x14ac:dyDescent="0.3">
      <c r="A18" s="62" t="s">
        <v>230</v>
      </c>
      <c r="B18" s="63" t="s">
        <v>65</v>
      </c>
      <c r="C18" s="79" t="s">
        <v>231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65</v>
      </c>
    </row>
    <row r="19" spans="1:34" ht="13.2" customHeight="1" x14ac:dyDescent="0.3">
      <c r="A19" s="62" t="s">
        <v>232</v>
      </c>
      <c r="B19" s="63" t="s">
        <v>68</v>
      </c>
      <c r="C19" s="79" t="s">
        <v>233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68</v>
      </c>
    </row>
    <row r="20" spans="1:34" ht="13.2" customHeight="1" x14ac:dyDescent="0.3">
      <c r="A20" s="62" t="s">
        <v>234</v>
      </c>
      <c r="B20" s="63" t="s">
        <v>201</v>
      </c>
      <c r="C20" s="79" t="s">
        <v>235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201</v>
      </c>
    </row>
    <row r="21" spans="1:34" ht="13.2" customHeight="1" thickBot="1" x14ac:dyDescent="0.35">
      <c r="A21" s="64" t="s">
        <v>236</v>
      </c>
      <c r="B21" s="65" t="s">
        <v>71</v>
      </c>
      <c r="C21" s="80" t="s">
        <v>237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71</v>
      </c>
    </row>
    <row r="22" spans="1:34" ht="13.2" customHeight="1" thickTop="1" x14ac:dyDescent="0.3">
      <c r="A22" s="66" t="s">
        <v>238</v>
      </c>
      <c r="B22" s="67" t="s">
        <v>74</v>
      </c>
      <c r="C22" s="81" t="s">
        <v>239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74</v>
      </c>
    </row>
    <row r="23" spans="1:34" ht="13.2" customHeight="1" x14ac:dyDescent="0.3">
      <c r="A23" s="62" t="s">
        <v>240</v>
      </c>
      <c r="B23" s="63" t="s">
        <v>77</v>
      </c>
      <c r="C23" s="79" t="s">
        <v>241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77</v>
      </c>
    </row>
    <row r="24" spans="1:34" ht="13.2" customHeight="1" x14ac:dyDescent="0.3">
      <c r="A24" s="62" t="s">
        <v>242</v>
      </c>
      <c r="B24" s="63" t="s">
        <v>80</v>
      </c>
      <c r="C24" s="79" t="s">
        <v>243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80</v>
      </c>
    </row>
    <row r="25" spans="1:34" ht="13.2" customHeight="1" x14ac:dyDescent="0.3">
      <c r="A25" s="62" t="s">
        <v>244</v>
      </c>
      <c r="B25" s="63" t="s">
        <v>83</v>
      </c>
      <c r="C25" s="79" t="s">
        <v>245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83</v>
      </c>
    </row>
    <row r="26" spans="1:34" ht="13.2" customHeight="1" thickBot="1" x14ac:dyDescent="0.35">
      <c r="A26" s="64" t="s">
        <v>246</v>
      </c>
      <c r="B26" s="65" t="s">
        <v>86</v>
      </c>
      <c r="C26" s="80" t="s">
        <v>247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86</v>
      </c>
    </row>
    <row r="27" spans="1:34" ht="13.2" customHeight="1" thickTop="1" x14ac:dyDescent="0.3">
      <c r="A27" s="66" t="s">
        <v>248</v>
      </c>
      <c r="B27" s="67" t="s">
        <v>151</v>
      </c>
      <c r="C27" s="81" t="s">
        <v>249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151</v>
      </c>
    </row>
    <row r="28" spans="1:34" ht="13.2" customHeight="1" x14ac:dyDescent="0.3">
      <c r="A28" s="62" t="s">
        <v>250</v>
      </c>
      <c r="B28" s="63" t="s">
        <v>251</v>
      </c>
      <c r="C28" s="79" t="s">
        <v>252</v>
      </c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  <c r="AH28" s="88" t="s">
        <v>251</v>
      </c>
    </row>
    <row r="29" spans="1:34" ht="13.2" customHeight="1" x14ac:dyDescent="0.3">
      <c r="A29" s="62" t="s">
        <v>253</v>
      </c>
      <c r="B29" s="63" t="s">
        <v>156</v>
      </c>
      <c r="C29" s="79" t="s">
        <v>254</v>
      </c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  <c r="AH29" s="88" t="s">
        <v>156</v>
      </c>
    </row>
    <row r="30" spans="1:34" ht="13.2" customHeight="1" x14ac:dyDescent="0.3">
      <c r="A30" s="62" t="s">
        <v>255</v>
      </c>
      <c r="B30" s="63" t="s">
        <v>159</v>
      </c>
      <c r="C30" s="79" t="s">
        <v>256</v>
      </c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  <c r="AH30" s="88" t="s">
        <v>159</v>
      </c>
    </row>
    <row r="31" spans="1:34" ht="13.2" customHeight="1" thickBot="1" x14ac:dyDescent="0.35">
      <c r="A31" s="64" t="s">
        <v>257</v>
      </c>
      <c r="B31" s="65" t="s">
        <v>162</v>
      </c>
      <c r="C31" s="80" t="s">
        <v>258</v>
      </c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  <c r="AH31" s="88" t="s">
        <v>162</v>
      </c>
    </row>
    <row r="32" spans="1:34" ht="13.2" customHeight="1" thickTop="1" x14ac:dyDescent="0.3">
      <c r="A32" s="66" t="s">
        <v>259</v>
      </c>
      <c r="B32" s="67" t="s">
        <v>92</v>
      </c>
      <c r="C32" s="81" t="s">
        <v>260</v>
      </c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  <c r="AH32" s="88" t="s">
        <v>92</v>
      </c>
    </row>
    <row r="33" spans="1:34" ht="13.2" customHeight="1" x14ac:dyDescent="0.3">
      <c r="A33" s="62" t="s">
        <v>261</v>
      </c>
      <c r="B33" s="63" t="s">
        <v>167</v>
      </c>
      <c r="C33" s="79" t="s">
        <v>262</v>
      </c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  <c r="AH33" s="88" t="s">
        <v>167</v>
      </c>
    </row>
    <row r="34" spans="1:34" ht="13.2" customHeight="1" x14ac:dyDescent="0.3">
      <c r="A34" s="62" t="s">
        <v>263</v>
      </c>
      <c r="B34" s="63" t="s">
        <v>95</v>
      </c>
      <c r="C34" s="79" t="s">
        <v>264</v>
      </c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  <c r="AH34" s="88" t="s">
        <v>95</v>
      </c>
    </row>
    <row r="35" spans="1:34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4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4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4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4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4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4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4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4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4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4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4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4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4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tabSelected="1"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 t="s">
        <v>265</v>
      </c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 t="s">
        <v>266</v>
      </c>
      <c r="B7" s="61" t="s">
        <v>29</v>
      </c>
      <c r="C7" s="78" t="s">
        <v>267</v>
      </c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  <c r="AH7" s="88" t="s">
        <v>29</v>
      </c>
    </row>
    <row r="8" spans="1:83" ht="13.2" customHeight="1" x14ac:dyDescent="0.3">
      <c r="A8" s="62" t="s">
        <v>268</v>
      </c>
      <c r="B8" s="63" t="s">
        <v>32</v>
      </c>
      <c r="C8" s="79" t="s">
        <v>269</v>
      </c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  <c r="AH8" s="88" t="s">
        <v>32</v>
      </c>
    </row>
    <row r="9" spans="1:83" ht="13.2" customHeight="1" x14ac:dyDescent="0.3">
      <c r="A9" s="62" t="s">
        <v>270</v>
      </c>
      <c r="B9" s="63" t="s">
        <v>34</v>
      </c>
      <c r="C9" s="79" t="s">
        <v>271</v>
      </c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  <c r="AH9" s="88" t="s">
        <v>34</v>
      </c>
    </row>
    <row r="10" spans="1:83" ht="13.2" customHeight="1" x14ac:dyDescent="0.3">
      <c r="A10" s="62" t="s">
        <v>272</v>
      </c>
      <c r="B10" s="63" t="s">
        <v>41</v>
      </c>
      <c r="C10" s="79" t="s">
        <v>273</v>
      </c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  <c r="AH10" s="88" t="s">
        <v>41</v>
      </c>
    </row>
    <row r="11" spans="1:83" ht="13.2" customHeight="1" thickBot="1" x14ac:dyDescent="0.35">
      <c r="A11" s="64" t="s">
        <v>274</v>
      </c>
      <c r="B11" s="65" t="s">
        <v>44</v>
      </c>
      <c r="C11" s="80" t="s">
        <v>275</v>
      </c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  <c r="AH11" s="88" t="s">
        <v>44</v>
      </c>
    </row>
    <row r="12" spans="1:83" ht="13.2" customHeight="1" thickTop="1" x14ac:dyDescent="0.3">
      <c r="A12" s="66" t="s">
        <v>276</v>
      </c>
      <c r="B12" s="67" t="s">
        <v>113</v>
      </c>
      <c r="C12" s="81" t="s">
        <v>277</v>
      </c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  <c r="AH12" s="88" t="s">
        <v>113</v>
      </c>
    </row>
    <row r="13" spans="1:83" ht="13.2" customHeight="1" x14ac:dyDescent="0.3">
      <c r="A13" s="62" t="s">
        <v>278</v>
      </c>
      <c r="B13" s="63" t="s">
        <v>50</v>
      </c>
      <c r="C13" s="79" t="s">
        <v>279</v>
      </c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  <c r="AH13" s="88" t="s">
        <v>50</v>
      </c>
    </row>
    <row r="14" spans="1:83" ht="13.2" customHeight="1" x14ac:dyDescent="0.3">
      <c r="A14" s="62" t="s">
        <v>280</v>
      </c>
      <c r="B14" s="63" t="s">
        <v>53</v>
      </c>
      <c r="C14" s="79" t="s">
        <v>281</v>
      </c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  <c r="AH14" s="88" t="s">
        <v>53</v>
      </c>
    </row>
    <row r="15" spans="1:83" ht="13.2" customHeight="1" x14ac:dyDescent="0.3">
      <c r="A15" s="62" t="s">
        <v>282</v>
      </c>
      <c r="B15" s="63" t="s">
        <v>56</v>
      </c>
      <c r="C15" s="79" t="s">
        <v>283</v>
      </c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  <c r="AH15" s="88" t="s">
        <v>56</v>
      </c>
    </row>
    <row r="16" spans="1:83" ht="13.2" customHeight="1" thickBot="1" x14ac:dyDescent="0.35">
      <c r="A16" s="64" t="s">
        <v>284</v>
      </c>
      <c r="B16" s="65" t="s">
        <v>59</v>
      </c>
      <c r="C16" s="80" t="s">
        <v>285</v>
      </c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  <c r="AH16" s="88" t="s">
        <v>59</v>
      </c>
    </row>
    <row r="17" spans="1:34" ht="13.2" customHeight="1" thickTop="1" x14ac:dyDescent="0.3">
      <c r="A17" s="66" t="s">
        <v>286</v>
      </c>
      <c r="B17" s="67" t="s">
        <v>62</v>
      </c>
      <c r="C17" s="81" t="s">
        <v>287</v>
      </c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  <c r="AH17" s="88" t="s">
        <v>62</v>
      </c>
    </row>
    <row r="18" spans="1:34" ht="13.2" customHeight="1" x14ac:dyDescent="0.3">
      <c r="A18" s="62" t="s">
        <v>288</v>
      </c>
      <c r="B18" s="63" t="s">
        <v>201</v>
      </c>
      <c r="C18" s="79" t="s">
        <v>289</v>
      </c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  <c r="AH18" s="88" t="s">
        <v>201</v>
      </c>
    </row>
    <row r="19" spans="1:34" ht="13.2" customHeight="1" x14ac:dyDescent="0.3">
      <c r="A19" s="62" t="s">
        <v>290</v>
      </c>
      <c r="B19" s="63" t="s">
        <v>74</v>
      </c>
      <c r="C19" s="79" t="s">
        <v>291</v>
      </c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  <c r="AH19" s="88" t="s">
        <v>74</v>
      </c>
    </row>
    <row r="20" spans="1:34" ht="13.2" customHeight="1" x14ac:dyDescent="0.3">
      <c r="A20" s="62" t="s">
        <v>292</v>
      </c>
      <c r="B20" s="63" t="s">
        <v>77</v>
      </c>
      <c r="C20" s="79" t="s">
        <v>293</v>
      </c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  <c r="AH20" s="88" t="s">
        <v>77</v>
      </c>
    </row>
    <row r="21" spans="1:34" ht="13.2" customHeight="1" thickBot="1" x14ac:dyDescent="0.35">
      <c r="A21" s="64" t="s">
        <v>294</v>
      </c>
      <c r="B21" s="65" t="s">
        <v>83</v>
      </c>
      <c r="C21" s="80" t="s">
        <v>295</v>
      </c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  <c r="AH21" s="88" t="s">
        <v>83</v>
      </c>
    </row>
    <row r="22" spans="1:34" ht="13.2" customHeight="1" thickTop="1" x14ac:dyDescent="0.3">
      <c r="A22" s="66" t="s">
        <v>296</v>
      </c>
      <c r="B22" s="67" t="s">
        <v>151</v>
      </c>
      <c r="C22" s="81" t="s">
        <v>297</v>
      </c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  <c r="AH22" s="88" t="s">
        <v>151</v>
      </c>
    </row>
    <row r="23" spans="1:34" ht="13.2" customHeight="1" x14ac:dyDescent="0.3">
      <c r="A23" s="62" t="s">
        <v>298</v>
      </c>
      <c r="B23" s="63" t="s">
        <v>89</v>
      </c>
      <c r="C23" s="79" t="s">
        <v>299</v>
      </c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  <c r="AH23" s="88" t="s">
        <v>89</v>
      </c>
    </row>
    <row r="24" spans="1:34" ht="13.2" customHeight="1" x14ac:dyDescent="0.3">
      <c r="A24" s="62" t="s">
        <v>300</v>
      </c>
      <c r="B24" s="63" t="s">
        <v>156</v>
      </c>
      <c r="C24" s="79" t="s">
        <v>301</v>
      </c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  <c r="AH24" s="88" t="s">
        <v>156</v>
      </c>
    </row>
    <row r="25" spans="1:34" ht="13.2" customHeight="1" x14ac:dyDescent="0.3">
      <c r="A25" s="62" t="s">
        <v>302</v>
      </c>
      <c r="B25" s="63" t="s">
        <v>159</v>
      </c>
      <c r="C25" s="79" t="s">
        <v>303</v>
      </c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  <c r="AH25" s="88" t="s">
        <v>159</v>
      </c>
    </row>
    <row r="26" spans="1:34" ht="13.2" customHeight="1" thickBot="1" x14ac:dyDescent="0.35">
      <c r="A26" s="64" t="s">
        <v>304</v>
      </c>
      <c r="B26" s="65" t="s">
        <v>167</v>
      </c>
      <c r="C26" s="80" t="s">
        <v>305</v>
      </c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  <c r="AH26" s="88" t="s">
        <v>167</v>
      </c>
    </row>
    <row r="27" spans="1:34" ht="13.2" customHeight="1" thickTop="1" x14ac:dyDescent="0.3">
      <c r="A27" s="66" t="s">
        <v>306</v>
      </c>
      <c r="B27" s="67" t="s">
        <v>98</v>
      </c>
      <c r="C27" s="81" t="s">
        <v>307</v>
      </c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  <c r="AH27" s="88" t="s">
        <v>98</v>
      </c>
    </row>
    <row r="28" spans="1:34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4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4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4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4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6"/>
  <sheetViews>
    <sheetView zoomScale="75" workbookViewId="0">
      <selection activeCell="A4" sqref="A4:C5"/>
    </sheetView>
  </sheetViews>
  <sheetFormatPr defaultRowHeight="16.2" x14ac:dyDescent="0.3"/>
  <cols>
    <col min="1" max="1" width="6.77734375" style="86" customWidth="1"/>
    <col min="2" max="2" width="3.44140625" style="86" customWidth="1"/>
    <col min="3" max="3" width="7.33203125" style="86" customWidth="1"/>
    <col min="4" max="32" width="3.109375" style="45" customWidth="1"/>
    <col min="33" max="33" width="5" style="45" customWidth="1"/>
    <col min="34" max="34" width="3.44140625" style="88" customWidth="1"/>
    <col min="35" max="35" width="8.88671875" style="32" customWidth="1"/>
    <col min="36" max="36" width="14.109375" style="32" bestFit="1" customWidth="1"/>
    <col min="37" max="16384" width="8.88671875" style="32"/>
  </cols>
  <sheetData>
    <row r="1" spans="1:83" s="58" customFormat="1" ht="21.9" customHeight="1" x14ac:dyDescent="0.3">
      <c r="A1" s="90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  <c r="AA1" s="90"/>
      <c r="AB1" s="90"/>
      <c r="AC1" s="90"/>
      <c r="AD1" s="90"/>
      <c r="AE1" s="90"/>
      <c r="AF1" s="90"/>
      <c r="AG1" s="90"/>
      <c r="AH1" s="87"/>
    </row>
    <row r="2" spans="1:83" s="59" customFormat="1" ht="21.9" customHeight="1" x14ac:dyDescent="0.4">
      <c r="A2" s="89"/>
      <c r="B2" s="89"/>
      <c r="C2" s="89"/>
      <c r="D2" s="89"/>
      <c r="E2" s="89"/>
      <c r="F2" s="89"/>
      <c r="G2" s="89"/>
      <c r="H2" s="89" t="s">
        <v>13</v>
      </c>
      <c r="I2" s="89"/>
      <c r="J2" s="89"/>
      <c r="K2" s="89"/>
      <c r="L2" s="89"/>
      <c r="M2" s="89"/>
      <c r="N2" s="89"/>
      <c r="O2" s="89"/>
      <c r="P2" s="89" t="s">
        <v>1</v>
      </c>
      <c r="Q2" s="89"/>
      <c r="R2" s="89"/>
      <c r="S2" s="89"/>
      <c r="T2" s="89"/>
      <c r="U2" s="89"/>
      <c r="V2" s="89"/>
      <c r="W2" s="57"/>
      <c r="AH2" s="87"/>
    </row>
    <row r="3" spans="1:83" ht="9.9" customHeight="1" thickBot="1" x14ac:dyDescent="0.45">
      <c r="A3" s="76"/>
      <c r="B3" s="76"/>
      <c r="C3" s="76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  <c r="R3" s="34"/>
      <c r="S3" s="34"/>
      <c r="T3" s="34"/>
      <c r="U3" s="34"/>
      <c r="V3" s="34"/>
      <c r="W3" s="34"/>
      <c r="X3" s="34"/>
      <c r="Y3" s="34"/>
      <c r="Z3" s="34"/>
      <c r="AA3" s="34"/>
      <c r="AB3" s="34"/>
      <c r="AC3" s="34"/>
      <c r="AD3" s="34"/>
      <c r="AE3" s="34"/>
      <c r="AF3" s="34"/>
      <c r="AG3" s="34"/>
      <c r="AI3" s="33"/>
    </row>
    <row r="4" spans="1:83" ht="15" customHeight="1" x14ac:dyDescent="0.4">
      <c r="A4" s="112" t="s">
        <v>10</v>
      </c>
      <c r="B4" s="113"/>
      <c r="C4" s="114"/>
      <c r="D4" s="107" t="s">
        <v>23</v>
      </c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9"/>
      <c r="U4" s="95" t="s">
        <v>21</v>
      </c>
      <c r="V4" s="96"/>
      <c r="W4" s="97"/>
      <c r="X4" s="95" t="s">
        <v>22</v>
      </c>
      <c r="Y4" s="101"/>
      <c r="Z4" s="101"/>
      <c r="AA4" s="97"/>
      <c r="AB4" s="91" t="s">
        <v>15</v>
      </c>
      <c r="AC4" s="92"/>
      <c r="AD4" s="92"/>
      <c r="AE4" s="93"/>
      <c r="AF4" s="94"/>
      <c r="AG4" s="110" t="s">
        <v>14</v>
      </c>
      <c r="AI4" s="33"/>
    </row>
    <row r="5" spans="1:83" ht="15" customHeight="1" x14ac:dyDescent="0.4">
      <c r="A5" s="115"/>
      <c r="B5" s="116"/>
      <c r="C5" s="117"/>
      <c r="D5" s="102" t="s">
        <v>25</v>
      </c>
      <c r="E5" s="103"/>
      <c r="F5" s="103"/>
      <c r="G5" s="103"/>
      <c r="H5" s="103"/>
      <c r="I5" s="103"/>
      <c r="J5" s="103"/>
      <c r="K5" s="103"/>
      <c r="L5" s="103"/>
      <c r="M5" s="104"/>
      <c r="N5" s="105" t="s">
        <v>24</v>
      </c>
      <c r="O5" s="103"/>
      <c r="P5" s="103"/>
      <c r="Q5" s="103"/>
      <c r="R5" s="103"/>
      <c r="S5" s="103"/>
      <c r="T5" s="106"/>
      <c r="U5" s="98"/>
      <c r="V5" s="99"/>
      <c r="W5" s="100"/>
      <c r="X5" s="98"/>
      <c r="Y5" s="99"/>
      <c r="Z5" s="99"/>
      <c r="AA5" s="100"/>
      <c r="AB5" s="35" t="s">
        <v>5</v>
      </c>
      <c r="AC5" s="36" t="s">
        <v>6</v>
      </c>
      <c r="AD5" s="36" t="s">
        <v>7</v>
      </c>
      <c r="AE5" s="37" t="s">
        <v>8</v>
      </c>
      <c r="AF5" s="38" t="s">
        <v>9</v>
      </c>
      <c r="AG5" s="111"/>
      <c r="AI5" s="33"/>
    </row>
    <row r="6" spans="1:83" ht="41.4" customHeight="1" thickBot="1" x14ac:dyDescent="0.4">
      <c r="A6" s="55" t="s">
        <v>12</v>
      </c>
      <c r="B6" s="56" t="s">
        <v>2</v>
      </c>
      <c r="C6" s="77" t="s">
        <v>0</v>
      </c>
      <c r="D6" s="39">
        <v>1</v>
      </c>
      <c r="E6" s="40">
        <v>2</v>
      </c>
      <c r="F6" s="40">
        <v>3</v>
      </c>
      <c r="G6" s="40">
        <v>4</v>
      </c>
      <c r="H6" s="74" t="s">
        <v>16</v>
      </c>
      <c r="I6" s="40">
        <v>1</v>
      </c>
      <c r="J6" s="40">
        <v>2</v>
      </c>
      <c r="K6" s="40">
        <v>3</v>
      </c>
      <c r="L6" s="40">
        <v>4</v>
      </c>
      <c r="M6" s="74" t="s">
        <v>17</v>
      </c>
      <c r="N6" s="40">
        <v>1</v>
      </c>
      <c r="O6" s="40">
        <v>2</v>
      </c>
      <c r="P6" s="40">
        <v>3</v>
      </c>
      <c r="Q6" s="40">
        <v>4</v>
      </c>
      <c r="R6" s="40">
        <v>5</v>
      </c>
      <c r="S6" s="40">
        <v>6</v>
      </c>
      <c r="T6" s="75" t="s">
        <v>18</v>
      </c>
      <c r="U6" s="41" t="s">
        <v>3</v>
      </c>
      <c r="V6" s="42" t="s">
        <v>4</v>
      </c>
      <c r="W6" s="75" t="s">
        <v>19</v>
      </c>
      <c r="X6" s="43">
        <v>1</v>
      </c>
      <c r="Y6" s="40">
        <v>2</v>
      </c>
      <c r="Z6" s="40">
        <v>3</v>
      </c>
      <c r="AA6" s="75" t="s">
        <v>20</v>
      </c>
      <c r="AB6" s="70">
        <v>0.25</v>
      </c>
      <c r="AC6" s="71">
        <v>0.25</v>
      </c>
      <c r="AD6" s="71">
        <v>0.1</v>
      </c>
      <c r="AE6" s="72">
        <v>0.3</v>
      </c>
      <c r="AF6" s="73">
        <v>0.1</v>
      </c>
      <c r="AG6" s="54" t="s">
        <v>11</v>
      </c>
      <c r="AI6" s="44"/>
      <c r="AK6" s="44"/>
      <c r="AM6" s="44"/>
      <c r="AO6" s="44"/>
      <c r="AQ6" s="44"/>
      <c r="AS6" s="44"/>
      <c r="AU6" s="44"/>
      <c r="AW6" s="44"/>
      <c r="AY6" s="44"/>
      <c r="BA6" s="44"/>
      <c r="BC6" s="44"/>
      <c r="BE6" s="44"/>
      <c r="BG6" s="44"/>
      <c r="BI6" s="44"/>
      <c r="BK6" s="44"/>
      <c r="BM6" s="44"/>
      <c r="BO6" s="44"/>
      <c r="BQ6" s="44"/>
      <c r="BS6" s="44"/>
      <c r="BU6" s="44"/>
      <c r="BW6" s="44"/>
      <c r="BY6" s="44"/>
      <c r="CA6" s="44"/>
      <c r="CC6" s="44"/>
      <c r="CE6" s="44"/>
    </row>
    <row r="7" spans="1:83" ht="13.2" customHeight="1" thickTop="1" x14ac:dyDescent="0.3">
      <c r="A7" s="60"/>
      <c r="B7" s="61"/>
      <c r="C7" s="78"/>
      <c r="D7" s="16"/>
      <c r="E7" s="17"/>
      <c r="F7" s="17"/>
      <c r="G7" s="17"/>
      <c r="H7" s="46">
        <f>IF(ISERROR(AVERAGE(D7:G7)),0,AVERAGE(D7:G7))</f>
        <v>0</v>
      </c>
      <c r="I7" s="17"/>
      <c r="J7" s="17"/>
      <c r="K7" s="17"/>
      <c r="L7" s="17"/>
      <c r="M7" s="46">
        <f>IF(ISERROR(AVERAGE(I7:L7)),0,AVERAGE(I7:L7))</f>
        <v>0</v>
      </c>
      <c r="N7" s="17"/>
      <c r="O7" s="17"/>
      <c r="P7" s="17"/>
      <c r="Q7" s="17"/>
      <c r="R7" s="17"/>
      <c r="S7" s="17"/>
      <c r="T7" s="46">
        <f>IF(ISERROR(AVERAGE(N7:S7)),0,AVERAGE(N7:S7))</f>
        <v>0</v>
      </c>
      <c r="U7" s="18"/>
      <c r="V7" s="17"/>
      <c r="W7" s="46">
        <f>IF(ISERROR(AVERAGE(U7:V7)),0,AVERAGE(U7:V7))</f>
        <v>0</v>
      </c>
      <c r="X7" s="18"/>
      <c r="Y7" s="17"/>
      <c r="Z7" s="17"/>
      <c r="AA7" s="46">
        <f>IF(ISERROR(AVERAGE(X7:Z7)),0,AVERAGE(X7:Z7))</f>
        <v>0</v>
      </c>
      <c r="AB7" s="50">
        <f>H7*$AB$6</f>
        <v>0</v>
      </c>
      <c r="AC7" s="20">
        <f>M7*$AC$6</f>
        <v>0</v>
      </c>
      <c r="AD7" s="20">
        <f>T7*$AD$6</f>
        <v>0</v>
      </c>
      <c r="AE7" s="21">
        <f>W7*$AE$6</f>
        <v>0</v>
      </c>
      <c r="AF7" s="22">
        <f>AA7*$AF$6</f>
        <v>0</v>
      </c>
      <c r="AG7" s="19">
        <f>SUM(AB7:AF7)</f>
        <v>0</v>
      </c>
    </row>
    <row r="8" spans="1:83" ht="13.2" customHeight="1" x14ac:dyDescent="0.3">
      <c r="A8" s="62"/>
      <c r="B8" s="63"/>
      <c r="C8" s="79"/>
      <c r="D8" s="8"/>
      <c r="E8" s="6"/>
      <c r="F8" s="6"/>
      <c r="G8" s="6"/>
      <c r="H8" s="47">
        <f t="shared" ref="H8:H66" si="0">IF(ISERROR(AVERAGE(D8:G8)),0,AVERAGE(D8:G8))</f>
        <v>0</v>
      </c>
      <c r="I8" s="6"/>
      <c r="J8" s="6"/>
      <c r="K8" s="6"/>
      <c r="L8" s="6"/>
      <c r="M8" s="47">
        <f t="shared" ref="M8:M66" si="1">IF(ISERROR(AVERAGE(I8:L8)),0,AVERAGE(I8:L8))</f>
        <v>0</v>
      </c>
      <c r="N8" s="6"/>
      <c r="O8" s="6"/>
      <c r="P8" s="6"/>
      <c r="Q8" s="6"/>
      <c r="R8" s="6"/>
      <c r="S8" s="6"/>
      <c r="T8" s="47">
        <f t="shared" ref="T8:T66" si="2">IF(ISERROR(AVERAGE(N8:S8)),0,AVERAGE(N8:S8))</f>
        <v>0</v>
      </c>
      <c r="U8" s="9"/>
      <c r="V8" s="6"/>
      <c r="W8" s="47">
        <f t="shared" ref="W8:W66" si="3">IF(ISERROR(AVERAGE(U8:V8)),0,AVERAGE(U8:V8))</f>
        <v>0</v>
      </c>
      <c r="X8" s="9"/>
      <c r="Y8" s="6"/>
      <c r="Z8" s="6"/>
      <c r="AA8" s="47">
        <f t="shared" ref="AA8:AA66" si="4">IF(ISERROR(AVERAGE(X8:Z8)),0,AVERAGE(X8:Z8))</f>
        <v>0</v>
      </c>
      <c r="AB8" s="51">
        <f t="shared" ref="AB8:AB66" si="5">H8*$AB$6</f>
        <v>0</v>
      </c>
      <c r="AC8" s="23">
        <f t="shared" ref="AC8:AC66" si="6">M8*$AC$6</f>
        <v>0</v>
      </c>
      <c r="AD8" s="23">
        <f t="shared" ref="AD8:AD66" si="7">T8*$AD$6</f>
        <v>0</v>
      </c>
      <c r="AE8" s="24">
        <f t="shared" ref="AE8:AE66" si="8">W8*$AE$6</f>
        <v>0</v>
      </c>
      <c r="AF8" s="25">
        <f t="shared" ref="AF8:AF66" si="9">AA8*$AF$6</f>
        <v>0</v>
      </c>
      <c r="AG8" s="1">
        <f t="shared" ref="AG8:AG66" si="10">SUM(AB8:AF8)</f>
        <v>0</v>
      </c>
    </row>
    <row r="9" spans="1:83" ht="13.2" customHeight="1" x14ac:dyDescent="0.3">
      <c r="A9" s="62"/>
      <c r="B9" s="63"/>
      <c r="C9" s="79"/>
      <c r="D9" s="8"/>
      <c r="E9" s="6"/>
      <c r="F9" s="6"/>
      <c r="G9" s="6"/>
      <c r="H9" s="47">
        <f t="shared" si="0"/>
        <v>0</v>
      </c>
      <c r="I9" s="6"/>
      <c r="J9" s="6"/>
      <c r="K9" s="6"/>
      <c r="L9" s="6"/>
      <c r="M9" s="47">
        <f t="shared" si="1"/>
        <v>0</v>
      </c>
      <c r="N9" s="6"/>
      <c r="O9" s="6"/>
      <c r="P9" s="6"/>
      <c r="Q9" s="6"/>
      <c r="R9" s="6"/>
      <c r="S9" s="6"/>
      <c r="T9" s="47">
        <f t="shared" si="2"/>
        <v>0</v>
      </c>
      <c r="U9" s="9"/>
      <c r="V9" s="6"/>
      <c r="W9" s="47">
        <f t="shared" si="3"/>
        <v>0</v>
      </c>
      <c r="X9" s="9"/>
      <c r="Y9" s="6"/>
      <c r="Z9" s="6"/>
      <c r="AA9" s="47">
        <f t="shared" si="4"/>
        <v>0</v>
      </c>
      <c r="AB9" s="51">
        <f t="shared" si="5"/>
        <v>0</v>
      </c>
      <c r="AC9" s="23">
        <f t="shared" si="6"/>
        <v>0</v>
      </c>
      <c r="AD9" s="23">
        <f t="shared" si="7"/>
        <v>0</v>
      </c>
      <c r="AE9" s="24">
        <f t="shared" si="8"/>
        <v>0</v>
      </c>
      <c r="AF9" s="25">
        <f t="shared" si="9"/>
        <v>0</v>
      </c>
      <c r="AG9" s="1">
        <f t="shared" si="10"/>
        <v>0</v>
      </c>
    </row>
    <row r="10" spans="1:83" ht="13.2" customHeight="1" x14ac:dyDescent="0.3">
      <c r="A10" s="62"/>
      <c r="B10" s="63"/>
      <c r="C10" s="79"/>
      <c r="D10" s="8"/>
      <c r="E10" s="6"/>
      <c r="F10" s="6"/>
      <c r="G10" s="6"/>
      <c r="H10" s="47">
        <f t="shared" si="0"/>
        <v>0</v>
      </c>
      <c r="I10" s="6"/>
      <c r="J10" s="6"/>
      <c r="K10" s="6"/>
      <c r="L10" s="6"/>
      <c r="M10" s="47">
        <f t="shared" si="1"/>
        <v>0</v>
      </c>
      <c r="N10" s="6"/>
      <c r="O10" s="6"/>
      <c r="P10" s="6"/>
      <c r="Q10" s="6"/>
      <c r="R10" s="6"/>
      <c r="S10" s="6"/>
      <c r="T10" s="47">
        <f t="shared" si="2"/>
        <v>0</v>
      </c>
      <c r="U10" s="9"/>
      <c r="V10" s="6"/>
      <c r="W10" s="47">
        <f t="shared" si="3"/>
        <v>0</v>
      </c>
      <c r="X10" s="9"/>
      <c r="Y10" s="6"/>
      <c r="Z10" s="6"/>
      <c r="AA10" s="47">
        <f t="shared" si="4"/>
        <v>0</v>
      </c>
      <c r="AB10" s="51">
        <f t="shared" si="5"/>
        <v>0</v>
      </c>
      <c r="AC10" s="23">
        <f t="shared" si="6"/>
        <v>0</v>
      </c>
      <c r="AD10" s="23">
        <f t="shared" si="7"/>
        <v>0</v>
      </c>
      <c r="AE10" s="24">
        <f t="shared" si="8"/>
        <v>0</v>
      </c>
      <c r="AF10" s="25">
        <f t="shared" si="9"/>
        <v>0</v>
      </c>
      <c r="AG10" s="1">
        <f t="shared" si="10"/>
        <v>0</v>
      </c>
    </row>
    <row r="11" spans="1:83" ht="13.2" customHeight="1" thickBot="1" x14ac:dyDescent="0.35">
      <c r="A11" s="64"/>
      <c r="B11" s="65"/>
      <c r="C11" s="80"/>
      <c r="D11" s="10"/>
      <c r="E11" s="11"/>
      <c r="F11" s="11"/>
      <c r="G11" s="11"/>
      <c r="H11" s="48">
        <f t="shared" si="0"/>
        <v>0</v>
      </c>
      <c r="I11" s="11"/>
      <c r="J11" s="11"/>
      <c r="K11" s="11"/>
      <c r="L11" s="11"/>
      <c r="M11" s="48">
        <f t="shared" si="1"/>
        <v>0</v>
      </c>
      <c r="N11" s="11"/>
      <c r="O11" s="11"/>
      <c r="P11" s="11"/>
      <c r="Q11" s="11"/>
      <c r="R11" s="11"/>
      <c r="S11" s="11"/>
      <c r="T11" s="48">
        <f t="shared" si="2"/>
        <v>0</v>
      </c>
      <c r="U11" s="12"/>
      <c r="V11" s="11"/>
      <c r="W11" s="48">
        <f t="shared" si="3"/>
        <v>0</v>
      </c>
      <c r="X11" s="12"/>
      <c r="Y11" s="11"/>
      <c r="Z11" s="11"/>
      <c r="AA11" s="48">
        <f t="shared" si="4"/>
        <v>0</v>
      </c>
      <c r="AB11" s="52">
        <f t="shared" si="5"/>
        <v>0</v>
      </c>
      <c r="AC11" s="26">
        <f t="shared" si="6"/>
        <v>0</v>
      </c>
      <c r="AD11" s="26">
        <f t="shared" si="7"/>
        <v>0</v>
      </c>
      <c r="AE11" s="27">
        <f t="shared" si="8"/>
        <v>0</v>
      </c>
      <c r="AF11" s="28">
        <f t="shared" si="9"/>
        <v>0</v>
      </c>
      <c r="AG11" s="3">
        <f t="shared" si="10"/>
        <v>0</v>
      </c>
    </row>
    <row r="12" spans="1:83" ht="13.2" customHeight="1" thickTop="1" x14ac:dyDescent="0.3">
      <c r="A12" s="66"/>
      <c r="B12" s="67"/>
      <c r="C12" s="81"/>
      <c r="D12" s="4"/>
      <c r="E12" s="5"/>
      <c r="F12" s="5"/>
      <c r="G12" s="5"/>
      <c r="H12" s="47">
        <f t="shared" si="0"/>
        <v>0</v>
      </c>
      <c r="I12" s="5"/>
      <c r="J12" s="5"/>
      <c r="K12" s="5"/>
      <c r="L12" s="5"/>
      <c r="M12" s="47">
        <f t="shared" si="1"/>
        <v>0</v>
      </c>
      <c r="N12" s="5"/>
      <c r="O12" s="5"/>
      <c r="P12" s="5"/>
      <c r="Q12" s="5"/>
      <c r="R12" s="5"/>
      <c r="S12" s="5"/>
      <c r="T12" s="47">
        <f t="shared" si="2"/>
        <v>0</v>
      </c>
      <c r="U12" s="7"/>
      <c r="V12" s="5"/>
      <c r="W12" s="47">
        <f t="shared" si="3"/>
        <v>0</v>
      </c>
      <c r="X12" s="7"/>
      <c r="Y12" s="5"/>
      <c r="Z12" s="5"/>
      <c r="AA12" s="47">
        <f t="shared" si="4"/>
        <v>0</v>
      </c>
      <c r="AB12" s="51">
        <f t="shared" si="5"/>
        <v>0</v>
      </c>
      <c r="AC12" s="23">
        <f t="shared" si="6"/>
        <v>0</v>
      </c>
      <c r="AD12" s="23">
        <f t="shared" si="7"/>
        <v>0</v>
      </c>
      <c r="AE12" s="24">
        <f t="shared" si="8"/>
        <v>0</v>
      </c>
      <c r="AF12" s="25">
        <f t="shared" si="9"/>
        <v>0</v>
      </c>
      <c r="AG12" s="1">
        <f t="shared" si="10"/>
        <v>0</v>
      </c>
    </row>
    <row r="13" spans="1:83" ht="13.2" customHeight="1" x14ac:dyDescent="0.3">
      <c r="A13" s="62"/>
      <c r="B13" s="63"/>
      <c r="C13" s="79"/>
      <c r="D13" s="8"/>
      <c r="E13" s="6"/>
      <c r="F13" s="6"/>
      <c r="G13" s="6"/>
      <c r="H13" s="47">
        <f t="shared" si="0"/>
        <v>0</v>
      </c>
      <c r="I13" s="6"/>
      <c r="J13" s="6"/>
      <c r="K13" s="6"/>
      <c r="L13" s="6"/>
      <c r="M13" s="47">
        <f t="shared" si="1"/>
        <v>0</v>
      </c>
      <c r="N13" s="6"/>
      <c r="O13" s="6"/>
      <c r="P13" s="6"/>
      <c r="Q13" s="6"/>
      <c r="R13" s="6"/>
      <c r="S13" s="6"/>
      <c r="T13" s="47">
        <f t="shared" si="2"/>
        <v>0</v>
      </c>
      <c r="U13" s="9"/>
      <c r="V13" s="6"/>
      <c r="W13" s="47">
        <f t="shared" si="3"/>
        <v>0</v>
      </c>
      <c r="X13" s="9"/>
      <c r="Y13" s="6"/>
      <c r="Z13" s="6"/>
      <c r="AA13" s="47">
        <f t="shared" si="4"/>
        <v>0</v>
      </c>
      <c r="AB13" s="51">
        <f t="shared" si="5"/>
        <v>0</v>
      </c>
      <c r="AC13" s="23">
        <f t="shared" si="6"/>
        <v>0</v>
      </c>
      <c r="AD13" s="23">
        <f t="shared" si="7"/>
        <v>0</v>
      </c>
      <c r="AE13" s="24">
        <f t="shared" si="8"/>
        <v>0</v>
      </c>
      <c r="AF13" s="25">
        <f t="shared" si="9"/>
        <v>0</v>
      </c>
      <c r="AG13" s="1">
        <f t="shared" si="10"/>
        <v>0</v>
      </c>
    </row>
    <row r="14" spans="1:83" ht="13.2" customHeight="1" x14ac:dyDescent="0.3">
      <c r="A14" s="62"/>
      <c r="B14" s="63"/>
      <c r="C14" s="79"/>
      <c r="D14" s="8"/>
      <c r="E14" s="6"/>
      <c r="F14" s="6"/>
      <c r="G14" s="6"/>
      <c r="H14" s="47">
        <f t="shared" si="0"/>
        <v>0</v>
      </c>
      <c r="I14" s="6"/>
      <c r="J14" s="6"/>
      <c r="K14" s="6"/>
      <c r="L14" s="6"/>
      <c r="M14" s="47">
        <f t="shared" si="1"/>
        <v>0</v>
      </c>
      <c r="N14" s="6"/>
      <c r="O14" s="6"/>
      <c r="P14" s="6"/>
      <c r="Q14" s="6"/>
      <c r="R14" s="6"/>
      <c r="S14" s="6"/>
      <c r="T14" s="47">
        <f t="shared" si="2"/>
        <v>0</v>
      </c>
      <c r="U14" s="9"/>
      <c r="V14" s="6"/>
      <c r="W14" s="47">
        <f t="shared" si="3"/>
        <v>0</v>
      </c>
      <c r="X14" s="9"/>
      <c r="Y14" s="6"/>
      <c r="Z14" s="6"/>
      <c r="AA14" s="47">
        <f t="shared" si="4"/>
        <v>0</v>
      </c>
      <c r="AB14" s="51">
        <f t="shared" si="5"/>
        <v>0</v>
      </c>
      <c r="AC14" s="23">
        <f t="shared" si="6"/>
        <v>0</v>
      </c>
      <c r="AD14" s="23">
        <f t="shared" si="7"/>
        <v>0</v>
      </c>
      <c r="AE14" s="24">
        <f t="shared" si="8"/>
        <v>0</v>
      </c>
      <c r="AF14" s="25">
        <f t="shared" si="9"/>
        <v>0</v>
      </c>
      <c r="AG14" s="1">
        <f t="shared" si="10"/>
        <v>0</v>
      </c>
    </row>
    <row r="15" spans="1:83" ht="13.2" customHeight="1" x14ac:dyDescent="0.3">
      <c r="A15" s="62"/>
      <c r="B15" s="63"/>
      <c r="C15" s="79"/>
      <c r="D15" s="8"/>
      <c r="E15" s="6"/>
      <c r="F15" s="6"/>
      <c r="G15" s="6"/>
      <c r="H15" s="47">
        <f t="shared" si="0"/>
        <v>0</v>
      </c>
      <c r="I15" s="6"/>
      <c r="J15" s="6"/>
      <c r="K15" s="6"/>
      <c r="L15" s="6"/>
      <c r="M15" s="47">
        <f t="shared" si="1"/>
        <v>0</v>
      </c>
      <c r="N15" s="6"/>
      <c r="O15" s="6"/>
      <c r="P15" s="6"/>
      <c r="Q15" s="6"/>
      <c r="R15" s="6"/>
      <c r="S15" s="6"/>
      <c r="T15" s="47">
        <f t="shared" si="2"/>
        <v>0</v>
      </c>
      <c r="U15" s="9"/>
      <c r="V15" s="6"/>
      <c r="W15" s="47">
        <f t="shared" si="3"/>
        <v>0</v>
      </c>
      <c r="X15" s="7"/>
      <c r="Y15" s="5"/>
      <c r="Z15" s="5"/>
      <c r="AA15" s="47">
        <f t="shared" si="4"/>
        <v>0</v>
      </c>
      <c r="AB15" s="51">
        <f t="shared" si="5"/>
        <v>0</v>
      </c>
      <c r="AC15" s="23">
        <f t="shared" si="6"/>
        <v>0</v>
      </c>
      <c r="AD15" s="23">
        <f t="shared" si="7"/>
        <v>0</v>
      </c>
      <c r="AE15" s="24">
        <f t="shared" si="8"/>
        <v>0</v>
      </c>
      <c r="AF15" s="25">
        <f t="shared" si="9"/>
        <v>0</v>
      </c>
      <c r="AG15" s="1">
        <f t="shared" si="10"/>
        <v>0</v>
      </c>
    </row>
    <row r="16" spans="1:83" ht="13.2" customHeight="1" thickBot="1" x14ac:dyDescent="0.35">
      <c r="A16" s="64"/>
      <c r="B16" s="65"/>
      <c r="C16" s="80"/>
      <c r="D16" s="10"/>
      <c r="E16" s="11"/>
      <c r="F16" s="11"/>
      <c r="G16" s="11"/>
      <c r="H16" s="48">
        <f t="shared" si="0"/>
        <v>0</v>
      </c>
      <c r="I16" s="11"/>
      <c r="J16" s="11"/>
      <c r="K16" s="11"/>
      <c r="L16" s="11"/>
      <c r="M16" s="48">
        <f t="shared" si="1"/>
        <v>0</v>
      </c>
      <c r="N16" s="11"/>
      <c r="O16" s="11"/>
      <c r="P16" s="11"/>
      <c r="Q16" s="11"/>
      <c r="R16" s="11"/>
      <c r="S16" s="11"/>
      <c r="T16" s="48">
        <f t="shared" si="2"/>
        <v>0</v>
      </c>
      <c r="U16" s="12"/>
      <c r="V16" s="11"/>
      <c r="W16" s="48">
        <f t="shared" si="3"/>
        <v>0</v>
      </c>
      <c r="X16" s="12"/>
      <c r="Y16" s="11"/>
      <c r="Z16" s="11"/>
      <c r="AA16" s="48">
        <f t="shared" si="4"/>
        <v>0</v>
      </c>
      <c r="AB16" s="52">
        <f t="shared" si="5"/>
        <v>0</v>
      </c>
      <c r="AC16" s="26">
        <f t="shared" si="6"/>
        <v>0</v>
      </c>
      <c r="AD16" s="26">
        <f t="shared" si="7"/>
        <v>0</v>
      </c>
      <c r="AE16" s="27">
        <f t="shared" si="8"/>
        <v>0</v>
      </c>
      <c r="AF16" s="28">
        <f t="shared" si="9"/>
        <v>0</v>
      </c>
      <c r="AG16" s="3">
        <f t="shared" si="10"/>
        <v>0</v>
      </c>
    </row>
    <row r="17" spans="1:33" ht="13.2" customHeight="1" thickTop="1" x14ac:dyDescent="0.3">
      <c r="A17" s="66"/>
      <c r="B17" s="67"/>
      <c r="C17" s="81"/>
      <c r="D17" s="4"/>
      <c r="E17" s="5"/>
      <c r="F17" s="5"/>
      <c r="G17" s="5"/>
      <c r="H17" s="47">
        <f t="shared" si="0"/>
        <v>0</v>
      </c>
      <c r="I17" s="5"/>
      <c r="J17" s="5"/>
      <c r="K17" s="5"/>
      <c r="L17" s="5"/>
      <c r="M17" s="47">
        <f t="shared" si="1"/>
        <v>0</v>
      </c>
      <c r="N17" s="5"/>
      <c r="O17" s="5"/>
      <c r="P17" s="5"/>
      <c r="Q17" s="5"/>
      <c r="R17" s="5"/>
      <c r="S17" s="5"/>
      <c r="T17" s="47">
        <f t="shared" si="2"/>
        <v>0</v>
      </c>
      <c r="U17" s="7"/>
      <c r="V17" s="5"/>
      <c r="W17" s="47">
        <f t="shared" si="3"/>
        <v>0</v>
      </c>
      <c r="X17" s="7"/>
      <c r="Y17" s="5"/>
      <c r="Z17" s="5"/>
      <c r="AA17" s="47">
        <f t="shared" si="4"/>
        <v>0</v>
      </c>
      <c r="AB17" s="51">
        <f t="shared" si="5"/>
        <v>0</v>
      </c>
      <c r="AC17" s="23">
        <f t="shared" si="6"/>
        <v>0</v>
      </c>
      <c r="AD17" s="23">
        <f t="shared" si="7"/>
        <v>0</v>
      </c>
      <c r="AE17" s="24">
        <f t="shared" si="8"/>
        <v>0</v>
      </c>
      <c r="AF17" s="25">
        <f t="shared" si="9"/>
        <v>0</v>
      </c>
      <c r="AG17" s="1">
        <f t="shared" si="10"/>
        <v>0</v>
      </c>
    </row>
    <row r="18" spans="1:33" ht="13.2" customHeight="1" x14ac:dyDescent="0.3">
      <c r="A18" s="62"/>
      <c r="B18" s="63"/>
      <c r="C18" s="79"/>
      <c r="D18" s="8"/>
      <c r="E18" s="6"/>
      <c r="F18" s="6"/>
      <c r="G18" s="6"/>
      <c r="H18" s="47">
        <f t="shared" si="0"/>
        <v>0</v>
      </c>
      <c r="I18" s="6"/>
      <c r="J18" s="6"/>
      <c r="K18" s="6"/>
      <c r="L18" s="6"/>
      <c r="M18" s="47">
        <f t="shared" si="1"/>
        <v>0</v>
      </c>
      <c r="N18" s="6"/>
      <c r="O18" s="6"/>
      <c r="P18" s="6"/>
      <c r="Q18" s="6"/>
      <c r="R18" s="6"/>
      <c r="S18" s="6"/>
      <c r="T18" s="47">
        <f t="shared" si="2"/>
        <v>0</v>
      </c>
      <c r="U18" s="9"/>
      <c r="V18" s="6"/>
      <c r="W18" s="47">
        <f t="shared" si="3"/>
        <v>0</v>
      </c>
      <c r="X18" s="9"/>
      <c r="Y18" s="6"/>
      <c r="Z18" s="6"/>
      <c r="AA18" s="47">
        <f t="shared" si="4"/>
        <v>0</v>
      </c>
      <c r="AB18" s="51">
        <f t="shared" si="5"/>
        <v>0</v>
      </c>
      <c r="AC18" s="23">
        <f t="shared" si="6"/>
        <v>0</v>
      </c>
      <c r="AD18" s="23">
        <f t="shared" si="7"/>
        <v>0</v>
      </c>
      <c r="AE18" s="24">
        <f t="shared" si="8"/>
        <v>0</v>
      </c>
      <c r="AF18" s="25">
        <f t="shared" si="9"/>
        <v>0</v>
      </c>
      <c r="AG18" s="1">
        <f t="shared" si="10"/>
        <v>0</v>
      </c>
    </row>
    <row r="19" spans="1:33" ht="13.2" customHeight="1" x14ac:dyDescent="0.3">
      <c r="A19" s="62"/>
      <c r="B19" s="63"/>
      <c r="C19" s="79"/>
      <c r="D19" s="8"/>
      <c r="E19" s="6"/>
      <c r="F19" s="6"/>
      <c r="G19" s="6"/>
      <c r="H19" s="47">
        <f t="shared" si="0"/>
        <v>0</v>
      </c>
      <c r="I19" s="6"/>
      <c r="J19" s="6"/>
      <c r="K19" s="6"/>
      <c r="L19" s="6"/>
      <c r="M19" s="47">
        <f t="shared" si="1"/>
        <v>0</v>
      </c>
      <c r="N19" s="6"/>
      <c r="O19" s="6"/>
      <c r="P19" s="6"/>
      <c r="Q19" s="6"/>
      <c r="R19" s="6"/>
      <c r="S19" s="6"/>
      <c r="T19" s="47">
        <f t="shared" si="2"/>
        <v>0</v>
      </c>
      <c r="U19" s="9"/>
      <c r="V19" s="6"/>
      <c r="W19" s="47">
        <f t="shared" si="3"/>
        <v>0</v>
      </c>
      <c r="X19" s="9"/>
      <c r="Y19" s="6"/>
      <c r="Z19" s="6"/>
      <c r="AA19" s="47">
        <f t="shared" si="4"/>
        <v>0</v>
      </c>
      <c r="AB19" s="51">
        <f t="shared" si="5"/>
        <v>0</v>
      </c>
      <c r="AC19" s="23">
        <f t="shared" si="6"/>
        <v>0</v>
      </c>
      <c r="AD19" s="23">
        <f t="shared" si="7"/>
        <v>0</v>
      </c>
      <c r="AE19" s="24">
        <f t="shared" si="8"/>
        <v>0</v>
      </c>
      <c r="AF19" s="25">
        <f t="shared" si="9"/>
        <v>0</v>
      </c>
      <c r="AG19" s="1">
        <f t="shared" si="10"/>
        <v>0</v>
      </c>
    </row>
    <row r="20" spans="1:33" ht="13.2" customHeight="1" x14ac:dyDescent="0.3">
      <c r="A20" s="62"/>
      <c r="B20" s="63"/>
      <c r="C20" s="79"/>
      <c r="D20" s="8"/>
      <c r="E20" s="6"/>
      <c r="F20" s="6"/>
      <c r="G20" s="6"/>
      <c r="H20" s="47">
        <f t="shared" si="0"/>
        <v>0</v>
      </c>
      <c r="I20" s="6"/>
      <c r="J20" s="6"/>
      <c r="K20" s="6"/>
      <c r="L20" s="6"/>
      <c r="M20" s="47">
        <f t="shared" si="1"/>
        <v>0</v>
      </c>
      <c r="N20" s="6"/>
      <c r="O20" s="6"/>
      <c r="P20" s="6"/>
      <c r="Q20" s="6"/>
      <c r="R20" s="6"/>
      <c r="S20" s="6"/>
      <c r="T20" s="47">
        <f t="shared" si="2"/>
        <v>0</v>
      </c>
      <c r="U20" s="9"/>
      <c r="V20" s="6"/>
      <c r="W20" s="47">
        <f t="shared" si="3"/>
        <v>0</v>
      </c>
      <c r="X20" s="9"/>
      <c r="Y20" s="6"/>
      <c r="Z20" s="6"/>
      <c r="AA20" s="47">
        <f t="shared" si="4"/>
        <v>0</v>
      </c>
      <c r="AB20" s="51">
        <f t="shared" si="5"/>
        <v>0</v>
      </c>
      <c r="AC20" s="23">
        <f t="shared" si="6"/>
        <v>0</v>
      </c>
      <c r="AD20" s="23">
        <f t="shared" si="7"/>
        <v>0</v>
      </c>
      <c r="AE20" s="24">
        <f t="shared" si="8"/>
        <v>0</v>
      </c>
      <c r="AF20" s="25">
        <f t="shared" si="9"/>
        <v>0</v>
      </c>
      <c r="AG20" s="1">
        <f t="shared" si="10"/>
        <v>0</v>
      </c>
    </row>
    <row r="21" spans="1:33" ht="13.2" customHeight="1" thickBot="1" x14ac:dyDescent="0.35">
      <c r="A21" s="64"/>
      <c r="B21" s="65"/>
      <c r="C21" s="80"/>
      <c r="D21" s="10"/>
      <c r="E21" s="11"/>
      <c r="F21" s="11"/>
      <c r="G21" s="11"/>
      <c r="H21" s="48">
        <f t="shared" si="0"/>
        <v>0</v>
      </c>
      <c r="I21" s="11"/>
      <c r="J21" s="11"/>
      <c r="K21" s="11"/>
      <c r="L21" s="11"/>
      <c r="M21" s="48">
        <f t="shared" si="1"/>
        <v>0</v>
      </c>
      <c r="N21" s="11"/>
      <c r="O21" s="11"/>
      <c r="P21" s="11"/>
      <c r="Q21" s="11"/>
      <c r="R21" s="11"/>
      <c r="S21" s="11"/>
      <c r="T21" s="48">
        <f t="shared" si="2"/>
        <v>0</v>
      </c>
      <c r="U21" s="12"/>
      <c r="V21" s="11"/>
      <c r="W21" s="48">
        <f t="shared" si="3"/>
        <v>0</v>
      </c>
      <c r="X21" s="12"/>
      <c r="Y21" s="11"/>
      <c r="Z21" s="11"/>
      <c r="AA21" s="48">
        <f t="shared" si="4"/>
        <v>0</v>
      </c>
      <c r="AB21" s="52">
        <f t="shared" si="5"/>
        <v>0</v>
      </c>
      <c r="AC21" s="26">
        <f t="shared" si="6"/>
        <v>0</v>
      </c>
      <c r="AD21" s="26">
        <f t="shared" si="7"/>
        <v>0</v>
      </c>
      <c r="AE21" s="27">
        <f t="shared" si="8"/>
        <v>0</v>
      </c>
      <c r="AF21" s="28">
        <f t="shared" si="9"/>
        <v>0</v>
      </c>
      <c r="AG21" s="3">
        <f t="shared" si="10"/>
        <v>0</v>
      </c>
    </row>
    <row r="22" spans="1:33" ht="13.2" customHeight="1" thickTop="1" x14ac:dyDescent="0.3">
      <c r="A22" s="66"/>
      <c r="B22" s="67"/>
      <c r="C22" s="81"/>
      <c r="D22" s="4"/>
      <c r="E22" s="5"/>
      <c r="F22" s="5"/>
      <c r="G22" s="5"/>
      <c r="H22" s="47">
        <f t="shared" si="0"/>
        <v>0</v>
      </c>
      <c r="I22" s="5"/>
      <c r="J22" s="5"/>
      <c r="K22" s="5"/>
      <c r="L22" s="5"/>
      <c r="M22" s="47">
        <f t="shared" si="1"/>
        <v>0</v>
      </c>
      <c r="N22" s="5"/>
      <c r="O22" s="5"/>
      <c r="P22" s="5"/>
      <c r="Q22" s="5"/>
      <c r="R22" s="5"/>
      <c r="S22" s="5"/>
      <c r="T22" s="47">
        <f t="shared" si="2"/>
        <v>0</v>
      </c>
      <c r="U22" s="7"/>
      <c r="V22" s="5"/>
      <c r="W22" s="47">
        <f t="shared" si="3"/>
        <v>0</v>
      </c>
      <c r="X22" s="7"/>
      <c r="Y22" s="5"/>
      <c r="Z22" s="5"/>
      <c r="AA22" s="47">
        <f t="shared" si="4"/>
        <v>0</v>
      </c>
      <c r="AB22" s="51">
        <f t="shared" si="5"/>
        <v>0</v>
      </c>
      <c r="AC22" s="23">
        <f t="shared" si="6"/>
        <v>0</v>
      </c>
      <c r="AD22" s="23">
        <f t="shared" si="7"/>
        <v>0</v>
      </c>
      <c r="AE22" s="24">
        <f t="shared" si="8"/>
        <v>0</v>
      </c>
      <c r="AF22" s="25">
        <f t="shared" si="9"/>
        <v>0</v>
      </c>
      <c r="AG22" s="1">
        <f t="shared" si="10"/>
        <v>0</v>
      </c>
    </row>
    <row r="23" spans="1:33" ht="13.2" customHeight="1" x14ac:dyDescent="0.3">
      <c r="A23" s="62"/>
      <c r="B23" s="63"/>
      <c r="C23" s="79"/>
      <c r="D23" s="8"/>
      <c r="E23" s="6"/>
      <c r="F23" s="6"/>
      <c r="G23" s="6"/>
      <c r="H23" s="47">
        <f t="shared" si="0"/>
        <v>0</v>
      </c>
      <c r="I23" s="6"/>
      <c r="J23" s="6"/>
      <c r="K23" s="6"/>
      <c r="L23" s="6"/>
      <c r="M23" s="47">
        <f t="shared" si="1"/>
        <v>0</v>
      </c>
      <c r="N23" s="6"/>
      <c r="O23" s="6"/>
      <c r="P23" s="6"/>
      <c r="Q23" s="6"/>
      <c r="R23" s="6"/>
      <c r="S23" s="6"/>
      <c r="T23" s="47">
        <f t="shared" si="2"/>
        <v>0</v>
      </c>
      <c r="U23" s="9"/>
      <c r="V23" s="6"/>
      <c r="W23" s="47">
        <f t="shared" si="3"/>
        <v>0</v>
      </c>
      <c r="X23" s="9"/>
      <c r="Y23" s="6"/>
      <c r="Z23" s="6"/>
      <c r="AA23" s="47">
        <f t="shared" si="4"/>
        <v>0</v>
      </c>
      <c r="AB23" s="51">
        <f t="shared" si="5"/>
        <v>0</v>
      </c>
      <c r="AC23" s="23">
        <f t="shared" si="6"/>
        <v>0</v>
      </c>
      <c r="AD23" s="23">
        <f t="shared" si="7"/>
        <v>0</v>
      </c>
      <c r="AE23" s="24">
        <f t="shared" si="8"/>
        <v>0</v>
      </c>
      <c r="AF23" s="25">
        <f t="shared" si="9"/>
        <v>0</v>
      </c>
      <c r="AG23" s="1">
        <f t="shared" si="10"/>
        <v>0</v>
      </c>
    </row>
    <row r="24" spans="1:33" ht="13.2" customHeight="1" x14ac:dyDescent="0.3">
      <c r="A24" s="62"/>
      <c r="B24" s="63"/>
      <c r="C24" s="79"/>
      <c r="D24" s="8"/>
      <c r="E24" s="6"/>
      <c r="F24" s="6"/>
      <c r="G24" s="6"/>
      <c r="H24" s="47">
        <f t="shared" si="0"/>
        <v>0</v>
      </c>
      <c r="I24" s="6"/>
      <c r="J24" s="6"/>
      <c r="K24" s="6"/>
      <c r="L24" s="6"/>
      <c r="M24" s="47">
        <f t="shared" si="1"/>
        <v>0</v>
      </c>
      <c r="N24" s="6"/>
      <c r="O24" s="6"/>
      <c r="P24" s="6"/>
      <c r="Q24" s="6"/>
      <c r="R24" s="6"/>
      <c r="S24" s="6"/>
      <c r="T24" s="47">
        <f t="shared" si="2"/>
        <v>0</v>
      </c>
      <c r="U24" s="9"/>
      <c r="V24" s="6"/>
      <c r="W24" s="47">
        <f t="shared" si="3"/>
        <v>0</v>
      </c>
      <c r="X24" s="9"/>
      <c r="Y24" s="6"/>
      <c r="Z24" s="6"/>
      <c r="AA24" s="47">
        <f t="shared" si="4"/>
        <v>0</v>
      </c>
      <c r="AB24" s="51">
        <f t="shared" si="5"/>
        <v>0</v>
      </c>
      <c r="AC24" s="23">
        <f t="shared" si="6"/>
        <v>0</v>
      </c>
      <c r="AD24" s="23">
        <f t="shared" si="7"/>
        <v>0</v>
      </c>
      <c r="AE24" s="24">
        <f t="shared" si="8"/>
        <v>0</v>
      </c>
      <c r="AF24" s="25">
        <f t="shared" si="9"/>
        <v>0</v>
      </c>
      <c r="AG24" s="1">
        <f t="shared" si="10"/>
        <v>0</v>
      </c>
    </row>
    <row r="25" spans="1:33" ht="13.2" customHeight="1" x14ac:dyDescent="0.3">
      <c r="A25" s="62"/>
      <c r="B25" s="63"/>
      <c r="C25" s="79"/>
      <c r="D25" s="8"/>
      <c r="E25" s="6"/>
      <c r="F25" s="6"/>
      <c r="G25" s="6"/>
      <c r="H25" s="47">
        <f t="shared" si="0"/>
        <v>0</v>
      </c>
      <c r="I25" s="6"/>
      <c r="J25" s="6"/>
      <c r="K25" s="6"/>
      <c r="L25" s="6"/>
      <c r="M25" s="47">
        <f t="shared" si="1"/>
        <v>0</v>
      </c>
      <c r="N25" s="6"/>
      <c r="O25" s="6"/>
      <c r="P25" s="6"/>
      <c r="Q25" s="6"/>
      <c r="R25" s="6"/>
      <c r="S25" s="6"/>
      <c r="T25" s="47">
        <f t="shared" si="2"/>
        <v>0</v>
      </c>
      <c r="U25" s="9"/>
      <c r="V25" s="6"/>
      <c r="W25" s="47">
        <f t="shared" si="3"/>
        <v>0</v>
      </c>
      <c r="X25" s="9"/>
      <c r="Y25" s="6"/>
      <c r="Z25" s="6"/>
      <c r="AA25" s="47">
        <f t="shared" si="4"/>
        <v>0</v>
      </c>
      <c r="AB25" s="51">
        <f t="shared" si="5"/>
        <v>0</v>
      </c>
      <c r="AC25" s="23">
        <f t="shared" si="6"/>
        <v>0</v>
      </c>
      <c r="AD25" s="23">
        <f t="shared" si="7"/>
        <v>0</v>
      </c>
      <c r="AE25" s="24">
        <f t="shared" si="8"/>
        <v>0</v>
      </c>
      <c r="AF25" s="25">
        <f t="shared" si="9"/>
        <v>0</v>
      </c>
      <c r="AG25" s="1">
        <f t="shared" si="10"/>
        <v>0</v>
      </c>
    </row>
    <row r="26" spans="1:33" ht="13.2" customHeight="1" thickBot="1" x14ac:dyDescent="0.35">
      <c r="A26" s="64"/>
      <c r="B26" s="65"/>
      <c r="C26" s="80"/>
      <c r="D26" s="10"/>
      <c r="E26" s="11"/>
      <c r="F26" s="11"/>
      <c r="G26" s="11"/>
      <c r="H26" s="48">
        <f t="shared" si="0"/>
        <v>0</v>
      </c>
      <c r="I26" s="11"/>
      <c r="J26" s="11"/>
      <c r="K26" s="11"/>
      <c r="L26" s="11"/>
      <c r="M26" s="48">
        <f t="shared" si="1"/>
        <v>0</v>
      </c>
      <c r="N26" s="11"/>
      <c r="O26" s="11"/>
      <c r="P26" s="11"/>
      <c r="Q26" s="11"/>
      <c r="R26" s="11"/>
      <c r="S26" s="11"/>
      <c r="T26" s="48">
        <f t="shared" si="2"/>
        <v>0</v>
      </c>
      <c r="U26" s="12"/>
      <c r="V26" s="11"/>
      <c r="W26" s="48">
        <f t="shared" si="3"/>
        <v>0</v>
      </c>
      <c r="X26" s="12"/>
      <c r="Y26" s="11"/>
      <c r="Z26" s="11"/>
      <c r="AA26" s="48">
        <f t="shared" si="4"/>
        <v>0</v>
      </c>
      <c r="AB26" s="52">
        <f t="shared" si="5"/>
        <v>0</v>
      </c>
      <c r="AC26" s="26">
        <f t="shared" si="6"/>
        <v>0</v>
      </c>
      <c r="AD26" s="26">
        <f t="shared" si="7"/>
        <v>0</v>
      </c>
      <c r="AE26" s="27">
        <f t="shared" si="8"/>
        <v>0</v>
      </c>
      <c r="AF26" s="28">
        <f t="shared" si="9"/>
        <v>0</v>
      </c>
      <c r="AG26" s="3">
        <f t="shared" si="10"/>
        <v>0</v>
      </c>
    </row>
    <row r="27" spans="1:33" ht="13.2" customHeight="1" thickTop="1" x14ac:dyDescent="0.3">
      <c r="A27" s="66"/>
      <c r="B27" s="67"/>
      <c r="C27" s="81"/>
      <c r="D27" s="4"/>
      <c r="E27" s="5"/>
      <c r="F27" s="5"/>
      <c r="G27" s="5"/>
      <c r="H27" s="47">
        <f t="shared" si="0"/>
        <v>0</v>
      </c>
      <c r="I27" s="5"/>
      <c r="J27" s="5"/>
      <c r="K27" s="5"/>
      <c r="L27" s="5"/>
      <c r="M27" s="47">
        <f t="shared" si="1"/>
        <v>0</v>
      </c>
      <c r="N27" s="5"/>
      <c r="O27" s="5"/>
      <c r="P27" s="5"/>
      <c r="Q27" s="5"/>
      <c r="R27" s="5"/>
      <c r="S27" s="5"/>
      <c r="T27" s="47">
        <f t="shared" si="2"/>
        <v>0</v>
      </c>
      <c r="U27" s="7"/>
      <c r="V27" s="5"/>
      <c r="W27" s="47">
        <f t="shared" si="3"/>
        <v>0</v>
      </c>
      <c r="X27" s="7"/>
      <c r="Y27" s="5"/>
      <c r="Z27" s="5"/>
      <c r="AA27" s="47">
        <f t="shared" si="4"/>
        <v>0</v>
      </c>
      <c r="AB27" s="51">
        <f t="shared" si="5"/>
        <v>0</v>
      </c>
      <c r="AC27" s="23">
        <f t="shared" si="6"/>
        <v>0</v>
      </c>
      <c r="AD27" s="23">
        <f t="shared" si="7"/>
        <v>0</v>
      </c>
      <c r="AE27" s="24">
        <f t="shared" si="8"/>
        <v>0</v>
      </c>
      <c r="AF27" s="25">
        <f t="shared" si="9"/>
        <v>0</v>
      </c>
      <c r="AG27" s="1">
        <f t="shared" si="10"/>
        <v>0</v>
      </c>
    </row>
    <row r="28" spans="1:33" ht="13.2" customHeight="1" x14ac:dyDescent="0.3">
      <c r="A28" s="62"/>
      <c r="B28" s="63"/>
      <c r="C28" s="79"/>
      <c r="D28" s="8"/>
      <c r="E28" s="6"/>
      <c r="F28" s="6"/>
      <c r="G28" s="6"/>
      <c r="H28" s="47">
        <f t="shared" si="0"/>
        <v>0</v>
      </c>
      <c r="I28" s="6"/>
      <c r="J28" s="6"/>
      <c r="K28" s="6"/>
      <c r="L28" s="6"/>
      <c r="M28" s="47">
        <f t="shared" si="1"/>
        <v>0</v>
      </c>
      <c r="N28" s="6"/>
      <c r="O28" s="6"/>
      <c r="P28" s="6"/>
      <c r="Q28" s="6"/>
      <c r="R28" s="6"/>
      <c r="S28" s="6"/>
      <c r="T28" s="47">
        <f t="shared" si="2"/>
        <v>0</v>
      </c>
      <c r="U28" s="9"/>
      <c r="V28" s="6"/>
      <c r="W28" s="47">
        <f t="shared" si="3"/>
        <v>0</v>
      </c>
      <c r="X28" s="9"/>
      <c r="Y28" s="6"/>
      <c r="Z28" s="6"/>
      <c r="AA28" s="47">
        <f t="shared" si="4"/>
        <v>0</v>
      </c>
      <c r="AB28" s="51">
        <f t="shared" si="5"/>
        <v>0</v>
      </c>
      <c r="AC28" s="23">
        <f t="shared" si="6"/>
        <v>0</v>
      </c>
      <c r="AD28" s="23">
        <f t="shared" si="7"/>
        <v>0</v>
      </c>
      <c r="AE28" s="24">
        <f t="shared" si="8"/>
        <v>0</v>
      </c>
      <c r="AF28" s="25">
        <f t="shared" si="9"/>
        <v>0</v>
      </c>
      <c r="AG28" s="1">
        <f t="shared" si="10"/>
        <v>0</v>
      </c>
    </row>
    <row r="29" spans="1:33" ht="13.2" customHeight="1" x14ac:dyDescent="0.3">
      <c r="A29" s="62"/>
      <c r="B29" s="63"/>
      <c r="C29" s="79"/>
      <c r="D29" s="8"/>
      <c r="E29" s="6"/>
      <c r="F29" s="6"/>
      <c r="G29" s="6"/>
      <c r="H29" s="47">
        <f t="shared" si="0"/>
        <v>0</v>
      </c>
      <c r="I29" s="6"/>
      <c r="J29" s="6"/>
      <c r="K29" s="6"/>
      <c r="L29" s="6"/>
      <c r="M29" s="47">
        <f t="shared" si="1"/>
        <v>0</v>
      </c>
      <c r="N29" s="6"/>
      <c r="O29" s="6"/>
      <c r="P29" s="6"/>
      <c r="Q29" s="6"/>
      <c r="R29" s="6"/>
      <c r="S29" s="6"/>
      <c r="T29" s="47">
        <f t="shared" si="2"/>
        <v>0</v>
      </c>
      <c r="U29" s="9"/>
      <c r="V29" s="6"/>
      <c r="W29" s="47">
        <f t="shared" si="3"/>
        <v>0</v>
      </c>
      <c r="X29" s="9"/>
      <c r="Y29" s="6"/>
      <c r="Z29" s="6"/>
      <c r="AA29" s="47">
        <f t="shared" si="4"/>
        <v>0</v>
      </c>
      <c r="AB29" s="51">
        <f t="shared" si="5"/>
        <v>0</v>
      </c>
      <c r="AC29" s="23">
        <f t="shared" si="6"/>
        <v>0</v>
      </c>
      <c r="AD29" s="23">
        <f t="shared" si="7"/>
        <v>0</v>
      </c>
      <c r="AE29" s="24">
        <f t="shared" si="8"/>
        <v>0</v>
      </c>
      <c r="AF29" s="25">
        <f t="shared" si="9"/>
        <v>0</v>
      </c>
      <c r="AG29" s="1">
        <f t="shared" si="10"/>
        <v>0</v>
      </c>
    </row>
    <row r="30" spans="1:33" ht="13.2" customHeight="1" x14ac:dyDescent="0.3">
      <c r="A30" s="62"/>
      <c r="B30" s="63"/>
      <c r="C30" s="79"/>
      <c r="D30" s="8"/>
      <c r="E30" s="6"/>
      <c r="F30" s="6"/>
      <c r="G30" s="6"/>
      <c r="H30" s="47">
        <f t="shared" si="0"/>
        <v>0</v>
      </c>
      <c r="I30" s="6"/>
      <c r="J30" s="6"/>
      <c r="K30" s="6"/>
      <c r="L30" s="6"/>
      <c r="M30" s="47">
        <f t="shared" si="1"/>
        <v>0</v>
      </c>
      <c r="N30" s="6"/>
      <c r="O30" s="6"/>
      <c r="P30" s="6"/>
      <c r="Q30" s="6"/>
      <c r="R30" s="6"/>
      <c r="S30" s="6"/>
      <c r="T30" s="47">
        <f t="shared" si="2"/>
        <v>0</v>
      </c>
      <c r="U30" s="9"/>
      <c r="V30" s="6"/>
      <c r="W30" s="47">
        <f t="shared" si="3"/>
        <v>0</v>
      </c>
      <c r="X30" s="9"/>
      <c r="Y30" s="6"/>
      <c r="Z30" s="6"/>
      <c r="AA30" s="47">
        <f t="shared" si="4"/>
        <v>0</v>
      </c>
      <c r="AB30" s="51">
        <f t="shared" si="5"/>
        <v>0</v>
      </c>
      <c r="AC30" s="23">
        <f t="shared" si="6"/>
        <v>0</v>
      </c>
      <c r="AD30" s="23">
        <f t="shared" si="7"/>
        <v>0</v>
      </c>
      <c r="AE30" s="24">
        <f t="shared" si="8"/>
        <v>0</v>
      </c>
      <c r="AF30" s="25">
        <f t="shared" si="9"/>
        <v>0</v>
      </c>
      <c r="AG30" s="1">
        <f t="shared" si="10"/>
        <v>0</v>
      </c>
    </row>
    <row r="31" spans="1:33" ht="13.2" customHeight="1" thickBot="1" x14ac:dyDescent="0.35">
      <c r="A31" s="64"/>
      <c r="B31" s="65"/>
      <c r="C31" s="80"/>
      <c r="D31" s="10"/>
      <c r="E31" s="11"/>
      <c r="F31" s="11"/>
      <c r="G31" s="11"/>
      <c r="H31" s="48">
        <f t="shared" si="0"/>
        <v>0</v>
      </c>
      <c r="I31" s="11"/>
      <c r="J31" s="11"/>
      <c r="K31" s="11"/>
      <c r="L31" s="11"/>
      <c r="M31" s="48">
        <f t="shared" si="1"/>
        <v>0</v>
      </c>
      <c r="N31" s="11"/>
      <c r="O31" s="11"/>
      <c r="P31" s="11"/>
      <c r="Q31" s="11"/>
      <c r="R31" s="11"/>
      <c r="S31" s="11"/>
      <c r="T31" s="48">
        <f t="shared" si="2"/>
        <v>0</v>
      </c>
      <c r="U31" s="12"/>
      <c r="V31" s="11"/>
      <c r="W31" s="48">
        <f t="shared" si="3"/>
        <v>0</v>
      </c>
      <c r="X31" s="12"/>
      <c r="Y31" s="11"/>
      <c r="Z31" s="11"/>
      <c r="AA31" s="48">
        <f t="shared" si="4"/>
        <v>0</v>
      </c>
      <c r="AB31" s="52">
        <f t="shared" si="5"/>
        <v>0</v>
      </c>
      <c r="AC31" s="26">
        <f t="shared" si="6"/>
        <v>0</v>
      </c>
      <c r="AD31" s="26">
        <f t="shared" si="7"/>
        <v>0</v>
      </c>
      <c r="AE31" s="27">
        <f t="shared" si="8"/>
        <v>0</v>
      </c>
      <c r="AF31" s="28">
        <f t="shared" si="9"/>
        <v>0</v>
      </c>
      <c r="AG31" s="3">
        <f t="shared" si="10"/>
        <v>0</v>
      </c>
    </row>
    <row r="32" spans="1:33" ht="13.2" customHeight="1" thickTop="1" x14ac:dyDescent="0.3">
      <c r="A32" s="66"/>
      <c r="B32" s="67"/>
      <c r="C32" s="81"/>
      <c r="D32" s="4"/>
      <c r="E32" s="5"/>
      <c r="F32" s="5"/>
      <c r="G32" s="5"/>
      <c r="H32" s="47">
        <f t="shared" si="0"/>
        <v>0</v>
      </c>
      <c r="I32" s="5"/>
      <c r="J32" s="5"/>
      <c r="K32" s="5"/>
      <c r="L32" s="5"/>
      <c r="M32" s="47">
        <f t="shared" si="1"/>
        <v>0</v>
      </c>
      <c r="N32" s="5"/>
      <c r="O32" s="5"/>
      <c r="P32" s="5"/>
      <c r="Q32" s="5"/>
      <c r="R32" s="5"/>
      <c r="S32" s="5"/>
      <c r="T32" s="47">
        <f t="shared" si="2"/>
        <v>0</v>
      </c>
      <c r="U32" s="7"/>
      <c r="V32" s="5"/>
      <c r="W32" s="47">
        <f t="shared" si="3"/>
        <v>0</v>
      </c>
      <c r="X32" s="7"/>
      <c r="Y32" s="5"/>
      <c r="Z32" s="5"/>
      <c r="AA32" s="47">
        <f t="shared" si="4"/>
        <v>0</v>
      </c>
      <c r="AB32" s="51">
        <f t="shared" si="5"/>
        <v>0</v>
      </c>
      <c r="AC32" s="23">
        <f t="shared" si="6"/>
        <v>0</v>
      </c>
      <c r="AD32" s="23">
        <f t="shared" si="7"/>
        <v>0</v>
      </c>
      <c r="AE32" s="24">
        <f t="shared" si="8"/>
        <v>0</v>
      </c>
      <c r="AF32" s="25">
        <f t="shared" si="9"/>
        <v>0</v>
      </c>
      <c r="AG32" s="1">
        <f t="shared" si="10"/>
        <v>0</v>
      </c>
    </row>
    <row r="33" spans="1:33" ht="13.2" customHeight="1" x14ac:dyDescent="0.3">
      <c r="A33" s="62"/>
      <c r="B33" s="63"/>
      <c r="C33" s="79"/>
      <c r="D33" s="8"/>
      <c r="E33" s="6"/>
      <c r="F33" s="6"/>
      <c r="G33" s="6"/>
      <c r="H33" s="47">
        <f t="shared" si="0"/>
        <v>0</v>
      </c>
      <c r="I33" s="6"/>
      <c r="J33" s="6"/>
      <c r="K33" s="6"/>
      <c r="L33" s="6"/>
      <c r="M33" s="47">
        <f t="shared" si="1"/>
        <v>0</v>
      </c>
      <c r="N33" s="6"/>
      <c r="O33" s="6"/>
      <c r="P33" s="6"/>
      <c r="Q33" s="6"/>
      <c r="R33" s="6"/>
      <c r="S33" s="6"/>
      <c r="T33" s="47">
        <f t="shared" si="2"/>
        <v>0</v>
      </c>
      <c r="U33" s="9"/>
      <c r="V33" s="6"/>
      <c r="W33" s="47">
        <f t="shared" si="3"/>
        <v>0</v>
      </c>
      <c r="X33" s="9"/>
      <c r="Y33" s="6"/>
      <c r="Z33" s="6"/>
      <c r="AA33" s="47">
        <f t="shared" si="4"/>
        <v>0</v>
      </c>
      <c r="AB33" s="51">
        <f t="shared" si="5"/>
        <v>0</v>
      </c>
      <c r="AC33" s="23">
        <f t="shared" si="6"/>
        <v>0</v>
      </c>
      <c r="AD33" s="23">
        <f t="shared" si="7"/>
        <v>0</v>
      </c>
      <c r="AE33" s="24">
        <f t="shared" si="8"/>
        <v>0</v>
      </c>
      <c r="AF33" s="25">
        <f t="shared" si="9"/>
        <v>0</v>
      </c>
      <c r="AG33" s="1">
        <f t="shared" si="10"/>
        <v>0</v>
      </c>
    </row>
    <row r="34" spans="1:33" ht="13.2" customHeight="1" x14ac:dyDescent="0.3">
      <c r="A34" s="62"/>
      <c r="B34" s="63"/>
      <c r="C34" s="79"/>
      <c r="D34" s="8"/>
      <c r="E34" s="6"/>
      <c r="F34" s="6"/>
      <c r="G34" s="6"/>
      <c r="H34" s="47">
        <f t="shared" si="0"/>
        <v>0</v>
      </c>
      <c r="I34" s="6"/>
      <c r="J34" s="6"/>
      <c r="K34" s="6"/>
      <c r="L34" s="6"/>
      <c r="M34" s="47">
        <f t="shared" si="1"/>
        <v>0</v>
      </c>
      <c r="N34" s="6"/>
      <c r="O34" s="6"/>
      <c r="P34" s="6"/>
      <c r="Q34" s="6"/>
      <c r="R34" s="6"/>
      <c r="S34" s="6"/>
      <c r="T34" s="47">
        <f t="shared" si="2"/>
        <v>0</v>
      </c>
      <c r="U34" s="9"/>
      <c r="V34" s="6"/>
      <c r="W34" s="47">
        <f t="shared" si="3"/>
        <v>0</v>
      </c>
      <c r="X34" s="9"/>
      <c r="Y34" s="6"/>
      <c r="Z34" s="6"/>
      <c r="AA34" s="47">
        <f t="shared" si="4"/>
        <v>0</v>
      </c>
      <c r="AB34" s="51">
        <f t="shared" si="5"/>
        <v>0</v>
      </c>
      <c r="AC34" s="23">
        <f t="shared" si="6"/>
        <v>0</v>
      </c>
      <c r="AD34" s="23">
        <f t="shared" si="7"/>
        <v>0</v>
      </c>
      <c r="AE34" s="24">
        <f t="shared" si="8"/>
        <v>0</v>
      </c>
      <c r="AF34" s="25">
        <f t="shared" si="9"/>
        <v>0</v>
      </c>
      <c r="AG34" s="1">
        <f t="shared" si="10"/>
        <v>0</v>
      </c>
    </row>
    <row r="35" spans="1:33" ht="13.2" customHeight="1" x14ac:dyDescent="0.3">
      <c r="A35" s="62"/>
      <c r="B35" s="63"/>
      <c r="C35" s="79"/>
      <c r="D35" s="8"/>
      <c r="E35" s="6"/>
      <c r="F35" s="6"/>
      <c r="G35" s="6"/>
      <c r="H35" s="47">
        <f t="shared" si="0"/>
        <v>0</v>
      </c>
      <c r="I35" s="6"/>
      <c r="J35" s="6"/>
      <c r="K35" s="6"/>
      <c r="L35" s="6"/>
      <c r="M35" s="47">
        <f t="shared" si="1"/>
        <v>0</v>
      </c>
      <c r="N35" s="6"/>
      <c r="O35" s="6"/>
      <c r="P35" s="6"/>
      <c r="Q35" s="6"/>
      <c r="R35" s="6"/>
      <c r="S35" s="6"/>
      <c r="T35" s="47">
        <f t="shared" si="2"/>
        <v>0</v>
      </c>
      <c r="U35" s="9"/>
      <c r="V35" s="6"/>
      <c r="W35" s="47">
        <f t="shared" si="3"/>
        <v>0</v>
      </c>
      <c r="X35" s="9"/>
      <c r="Y35" s="6"/>
      <c r="Z35" s="6"/>
      <c r="AA35" s="47">
        <f t="shared" si="4"/>
        <v>0</v>
      </c>
      <c r="AB35" s="51">
        <f t="shared" si="5"/>
        <v>0</v>
      </c>
      <c r="AC35" s="23">
        <f t="shared" si="6"/>
        <v>0</v>
      </c>
      <c r="AD35" s="23">
        <f t="shared" si="7"/>
        <v>0</v>
      </c>
      <c r="AE35" s="24">
        <f t="shared" si="8"/>
        <v>0</v>
      </c>
      <c r="AF35" s="25">
        <f t="shared" si="9"/>
        <v>0</v>
      </c>
      <c r="AG35" s="1">
        <f t="shared" si="10"/>
        <v>0</v>
      </c>
    </row>
    <row r="36" spans="1:33" ht="13.2" customHeight="1" thickBot="1" x14ac:dyDescent="0.35">
      <c r="A36" s="64"/>
      <c r="B36" s="65"/>
      <c r="C36" s="80"/>
      <c r="D36" s="10"/>
      <c r="E36" s="11"/>
      <c r="F36" s="11"/>
      <c r="G36" s="11"/>
      <c r="H36" s="48">
        <f t="shared" si="0"/>
        <v>0</v>
      </c>
      <c r="I36" s="11"/>
      <c r="J36" s="11"/>
      <c r="K36" s="11"/>
      <c r="L36" s="11"/>
      <c r="M36" s="48">
        <f t="shared" si="1"/>
        <v>0</v>
      </c>
      <c r="N36" s="11"/>
      <c r="O36" s="11"/>
      <c r="P36" s="11"/>
      <c r="Q36" s="11"/>
      <c r="R36" s="11"/>
      <c r="S36" s="11"/>
      <c r="T36" s="48">
        <f t="shared" si="2"/>
        <v>0</v>
      </c>
      <c r="U36" s="12"/>
      <c r="V36" s="11"/>
      <c r="W36" s="48">
        <f t="shared" si="3"/>
        <v>0</v>
      </c>
      <c r="X36" s="12"/>
      <c r="Y36" s="11"/>
      <c r="Z36" s="11"/>
      <c r="AA36" s="48">
        <f t="shared" si="4"/>
        <v>0</v>
      </c>
      <c r="AB36" s="52">
        <f t="shared" si="5"/>
        <v>0</v>
      </c>
      <c r="AC36" s="26">
        <f t="shared" si="6"/>
        <v>0</v>
      </c>
      <c r="AD36" s="26">
        <f t="shared" si="7"/>
        <v>0</v>
      </c>
      <c r="AE36" s="27">
        <f t="shared" si="8"/>
        <v>0</v>
      </c>
      <c r="AF36" s="28">
        <f t="shared" si="9"/>
        <v>0</v>
      </c>
      <c r="AG36" s="3">
        <f t="shared" si="10"/>
        <v>0</v>
      </c>
    </row>
    <row r="37" spans="1:33" ht="13.2" customHeight="1" thickTop="1" x14ac:dyDescent="0.3">
      <c r="A37" s="66"/>
      <c r="B37" s="67"/>
      <c r="C37" s="81"/>
      <c r="D37" s="4"/>
      <c r="E37" s="5"/>
      <c r="F37" s="5"/>
      <c r="G37" s="5"/>
      <c r="H37" s="47">
        <f t="shared" si="0"/>
        <v>0</v>
      </c>
      <c r="I37" s="5"/>
      <c r="J37" s="5"/>
      <c r="K37" s="5"/>
      <c r="L37" s="5"/>
      <c r="M37" s="47">
        <f t="shared" si="1"/>
        <v>0</v>
      </c>
      <c r="N37" s="5"/>
      <c r="O37" s="5"/>
      <c r="P37" s="5"/>
      <c r="Q37" s="5"/>
      <c r="R37" s="5"/>
      <c r="S37" s="5"/>
      <c r="T37" s="47">
        <f t="shared" si="2"/>
        <v>0</v>
      </c>
      <c r="U37" s="7"/>
      <c r="V37" s="5"/>
      <c r="W37" s="47">
        <f t="shared" si="3"/>
        <v>0</v>
      </c>
      <c r="X37" s="7"/>
      <c r="Y37" s="5"/>
      <c r="Z37" s="5"/>
      <c r="AA37" s="47">
        <f t="shared" si="4"/>
        <v>0</v>
      </c>
      <c r="AB37" s="51">
        <f t="shared" si="5"/>
        <v>0</v>
      </c>
      <c r="AC37" s="23">
        <f t="shared" si="6"/>
        <v>0</v>
      </c>
      <c r="AD37" s="23">
        <f t="shared" si="7"/>
        <v>0</v>
      </c>
      <c r="AE37" s="24">
        <f t="shared" si="8"/>
        <v>0</v>
      </c>
      <c r="AF37" s="25">
        <f t="shared" si="9"/>
        <v>0</v>
      </c>
      <c r="AG37" s="1">
        <f t="shared" si="10"/>
        <v>0</v>
      </c>
    </row>
    <row r="38" spans="1:33" ht="13.2" customHeight="1" x14ac:dyDescent="0.3">
      <c r="A38" s="62"/>
      <c r="B38" s="63"/>
      <c r="C38" s="79"/>
      <c r="D38" s="8"/>
      <c r="E38" s="6"/>
      <c r="F38" s="6"/>
      <c r="G38" s="6"/>
      <c r="H38" s="47">
        <f t="shared" si="0"/>
        <v>0</v>
      </c>
      <c r="I38" s="6"/>
      <c r="J38" s="6"/>
      <c r="K38" s="6"/>
      <c r="L38" s="6"/>
      <c r="M38" s="47">
        <f t="shared" si="1"/>
        <v>0</v>
      </c>
      <c r="N38" s="6"/>
      <c r="O38" s="6"/>
      <c r="P38" s="6"/>
      <c r="Q38" s="6"/>
      <c r="R38" s="6"/>
      <c r="S38" s="6"/>
      <c r="T38" s="47">
        <f t="shared" si="2"/>
        <v>0</v>
      </c>
      <c r="U38" s="9"/>
      <c r="V38" s="6"/>
      <c r="W38" s="47">
        <f t="shared" si="3"/>
        <v>0</v>
      </c>
      <c r="X38" s="9"/>
      <c r="Y38" s="6"/>
      <c r="Z38" s="6"/>
      <c r="AA38" s="47">
        <f t="shared" si="4"/>
        <v>0</v>
      </c>
      <c r="AB38" s="51">
        <f t="shared" si="5"/>
        <v>0</v>
      </c>
      <c r="AC38" s="23">
        <f t="shared" si="6"/>
        <v>0</v>
      </c>
      <c r="AD38" s="23">
        <f t="shared" si="7"/>
        <v>0</v>
      </c>
      <c r="AE38" s="24">
        <f t="shared" si="8"/>
        <v>0</v>
      </c>
      <c r="AF38" s="25">
        <f t="shared" si="9"/>
        <v>0</v>
      </c>
      <c r="AG38" s="1">
        <f t="shared" si="10"/>
        <v>0</v>
      </c>
    </row>
    <row r="39" spans="1:33" ht="13.2" customHeight="1" x14ac:dyDescent="0.3">
      <c r="A39" s="62"/>
      <c r="B39" s="63"/>
      <c r="C39" s="79"/>
      <c r="D39" s="8"/>
      <c r="E39" s="6"/>
      <c r="F39" s="6"/>
      <c r="G39" s="6"/>
      <c r="H39" s="47">
        <f t="shared" si="0"/>
        <v>0</v>
      </c>
      <c r="I39" s="6"/>
      <c r="J39" s="6"/>
      <c r="K39" s="6"/>
      <c r="L39" s="6"/>
      <c r="M39" s="47">
        <f t="shared" si="1"/>
        <v>0</v>
      </c>
      <c r="N39" s="6"/>
      <c r="O39" s="6"/>
      <c r="P39" s="6"/>
      <c r="Q39" s="6"/>
      <c r="R39" s="6"/>
      <c r="S39" s="6"/>
      <c r="T39" s="47">
        <f t="shared" si="2"/>
        <v>0</v>
      </c>
      <c r="U39" s="9"/>
      <c r="V39" s="6"/>
      <c r="W39" s="47">
        <f t="shared" si="3"/>
        <v>0</v>
      </c>
      <c r="X39" s="9"/>
      <c r="Y39" s="6"/>
      <c r="Z39" s="6"/>
      <c r="AA39" s="47">
        <f t="shared" si="4"/>
        <v>0</v>
      </c>
      <c r="AB39" s="51">
        <f t="shared" si="5"/>
        <v>0</v>
      </c>
      <c r="AC39" s="23">
        <f t="shared" si="6"/>
        <v>0</v>
      </c>
      <c r="AD39" s="23">
        <f t="shared" si="7"/>
        <v>0</v>
      </c>
      <c r="AE39" s="24">
        <f t="shared" si="8"/>
        <v>0</v>
      </c>
      <c r="AF39" s="25">
        <f t="shared" si="9"/>
        <v>0</v>
      </c>
      <c r="AG39" s="1">
        <f t="shared" si="10"/>
        <v>0</v>
      </c>
    </row>
    <row r="40" spans="1:33" ht="13.2" customHeight="1" x14ac:dyDescent="0.3">
      <c r="A40" s="62"/>
      <c r="B40" s="63"/>
      <c r="C40" s="79"/>
      <c r="D40" s="8"/>
      <c r="E40" s="6"/>
      <c r="F40" s="6"/>
      <c r="G40" s="6"/>
      <c r="H40" s="47">
        <f t="shared" si="0"/>
        <v>0</v>
      </c>
      <c r="I40" s="6"/>
      <c r="J40" s="6"/>
      <c r="K40" s="6"/>
      <c r="L40" s="6"/>
      <c r="M40" s="47">
        <f t="shared" si="1"/>
        <v>0</v>
      </c>
      <c r="N40" s="6"/>
      <c r="O40" s="6"/>
      <c r="P40" s="6"/>
      <c r="Q40" s="6"/>
      <c r="R40" s="6"/>
      <c r="S40" s="6"/>
      <c r="T40" s="47">
        <f t="shared" si="2"/>
        <v>0</v>
      </c>
      <c r="U40" s="9"/>
      <c r="V40" s="6"/>
      <c r="W40" s="47">
        <f t="shared" si="3"/>
        <v>0</v>
      </c>
      <c r="X40" s="9"/>
      <c r="Y40" s="6"/>
      <c r="Z40" s="6"/>
      <c r="AA40" s="47">
        <f t="shared" si="4"/>
        <v>0</v>
      </c>
      <c r="AB40" s="51">
        <f t="shared" si="5"/>
        <v>0</v>
      </c>
      <c r="AC40" s="23">
        <f t="shared" si="6"/>
        <v>0</v>
      </c>
      <c r="AD40" s="23">
        <f t="shared" si="7"/>
        <v>0</v>
      </c>
      <c r="AE40" s="24">
        <f t="shared" si="8"/>
        <v>0</v>
      </c>
      <c r="AF40" s="25">
        <f t="shared" si="9"/>
        <v>0</v>
      </c>
      <c r="AG40" s="1">
        <f t="shared" si="10"/>
        <v>0</v>
      </c>
    </row>
    <row r="41" spans="1:33" ht="13.2" customHeight="1" thickBot="1" x14ac:dyDescent="0.35">
      <c r="A41" s="64"/>
      <c r="B41" s="65"/>
      <c r="C41" s="80"/>
      <c r="D41" s="10"/>
      <c r="E41" s="11"/>
      <c r="F41" s="11"/>
      <c r="G41" s="11"/>
      <c r="H41" s="48">
        <f t="shared" si="0"/>
        <v>0</v>
      </c>
      <c r="I41" s="11"/>
      <c r="J41" s="11"/>
      <c r="K41" s="11"/>
      <c r="L41" s="11"/>
      <c r="M41" s="48">
        <f t="shared" si="1"/>
        <v>0</v>
      </c>
      <c r="N41" s="11"/>
      <c r="O41" s="11"/>
      <c r="P41" s="11"/>
      <c r="Q41" s="11"/>
      <c r="R41" s="11"/>
      <c r="S41" s="11"/>
      <c r="T41" s="48">
        <f t="shared" si="2"/>
        <v>0</v>
      </c>
      <c r="U41" s="12"/>
      <c r="V41" s="11"/>
      <c r="W41" s="48">
        <f t="shared" si="3"/>
        <v>0</v>
      </c>
      <c r="X41" s="12"/>
      <c r="Y41" s="11"/>
      <c r="Z41" s="11"/>
      <c r="AA41" s="48">
        <f t="shared" si="4"/>
        <v>0</v>
      </c>
      <c r="AB41" s="52">
        <f t="shared" si="5"/>
        <v>0</v>
      </c>
      <c r="AC41" s="26">
        <f t="shared" si="6"/>
        <v>0</v>
      </c>
      <c r="AD41" s="26">
        <f t="shared" si="7"/>
        <v>0</v>
      </c>
      <c r="AE41" s="27">
        <f t="shared" si="8"/>
        <v>0</v>
      </c>
      <c r="AF41" s="28">
        <f t="shared" si="9"/>
        <v>0</v>
      </c>
      <c r="AG41" s="3">
        <f t="shared" si="10"/>
        <v>0</v>
      </c>
    </row>
    <row r="42" spans="1:33" ht="13.2" customHeight="1" thickTop="1" x14ac:dyDescent="0.3">
      <c r="A42" s="66"/>
      <c r="B42" s="67"/>
      <c r="C42" s="81"/>
      <c r="D42" s="4"/>
      <c r="E42" s="5"/>
      <c r="F42" s="5"/>
      <c r="G42" s="5"/>
      <c r="H42" s="47">
        <f t="shared" si="0"/>
        <v>0</v>
      </c>
      <c r="I42" s="5"/>
      <c r="J42" s="5"/>
      <c r="K42" s="5"/>
      <c r="L42" s="5"/>
      <c r="M42" s="47">
        <f t="shared" si="1"/>
        <v>0</v>
      </c>
      <c r="N42" s="5"/>
      <c r="O42" s="5"/>
      <c r="P42" s="5"/>
      <c r="Q42" s="5"/>
      <c r="R42" s="5"/>
      <c r="S42" s="5"/>
      <c r="T42" s="47">
        <f t="shared" si="2"/>
        <v>0</v>
      </c>
      <c r="U42" s="7"/>
      <c r="V42" s="5"/>
      <c r="W42" s="47">
        <f t="shared" si="3"/>
        <v>0</v>
      </c>
      <c r="X42" s="7"/>
      <c r="Y42" s="5"/>
      <c r="Z42" s="5"/>
      <c r="AA42" s="47">
        <f t="shared" si="4"/>
        <v>0</v>
      </c>
      <c r="AB42" s="51">
        <f t="shared" si="5"/>
        <v>0</v>
      </c>
      <c r="AC42" s="23">
        <f t="shared" si="6"/>
        <v>0</v>
      </c>
      <c r="AD42" s="23">
        <f t="shared" si="7"/>
        <v>0</v>
      </c>
      <c r="AE42" s="24">
        <f t="shared" si="8"/>
        <v>0</v>
      </c>
      <c r="AF42" s="25">
        <f t="shared" si="9"/>
        <v>0</v>
      </c>
      <c r="AG42" s="1">
        <f t="shared" si="10"/>
        <v>0</v>
      </c>
    </row>
    <row r="43" spans="1:33" ht="13.2" customHeight="1" x14ac:dyDescent="0.3">
      <c r="A43" s="62"/>
      <c r="B43" s="63"/>
      <c r="C43" s="79"/>
      <c r="D43" s="8"/>
      <c r="E43" s="6"/>
      <c r="F43" s="6"/>
      <c r="G43" s="6"/>
      <c r="H43" s="47">
        <f t="shared" si="0"/>
        <v>0</v>
      </c>
      <c r="I43" s="6"/>
      <c r="J43" s="6"/>
      <c r="K43" s="6"/>
      <c r="L43" s="6"/>
      <c r="M43" s="47">
        <f t="shared" si="1"/>
        <v>0</v>
      </c>
      <c r="N43" s="6"/>
      <c r="O43" s="6"/>
      <c r="P43" s="6"/>
      <c r="Q43" s="6"/>
      <c r="R43" s="6"/>
      <c r="S43" s="6"/>
      <c r="T43" s="47">
        <f t="shared" si="2"/>
        <v>0</v>
      </c>
      <c r="U43" s="9"/>
      <c r="V43" s="6"/>
      <c r="W43" s="47">
        <f t="shared" si="3"/>
        <v>0</v>
      </c>
      <c r="X43" s="9"/>
      <c r="Y43" s="6"/>
      <c r="Z43" s="6"/>
      <c r="AA43" s="47">
        <f t="shared" si="4"/>
        <v>0</v>
      </c>
      <c r="AB43" s="51">
        <f t="shared" si="5"/>
        <v>0</v>
      </c>
      <c r="AC43" s="23">
        <f t="shared" si="6"/>
        <v>0</v>
      </c>
      <c r="AD43" s="23">
        <f t="shared" si="7"/>
        <v>0</v>
      </c>
      <c r="AE43" s="24">
        <f t="shared" si="8"/>
        <v>0</v>
      </c>
      <c r="AF43" s="25">
        <f t="shared" si="9"/>
        <v>0</v>
      </c>
      <c r="AG43" s="1">
        <f t="shared" si="10"/>
        <v>0</v>
      </c>
    </row>
    <row r="44" spans="1:33" ht="13.2" customHeight="1" x14ac:dyDescent="0.3">
      <c r="A44" s="62"/>
      <c r="B44" s="63"/>
      <c r="C44" s="79"/>
      <c r="D44" s="8"/>
      <c r="E44" s="6"/>
      <c r="F44" s="6"/>
      <c r="G44" s="6"/>
      <c r="H44" s="47">
        <f t="shared" si="0"/>
        <v>0</v>
      </c>
      <c r="I44" s="6"/>
      <c r="J44" s="6"/>
      <c r="K44" s="6"/>
      <c r="L44" s="6"/>
      <c r="M44" s="47">
        <f t="shared" si="1"/>
        <v>0</v>
      </c>
      <c r="N44" s="6"/>
      <c r="O44" s="6"/>
      <c r="P44" s="6"/>
      <c r="Q44" s="6"/>
      <c r="R44" s="6"/>
      <c r="S44" s="6"/>
      <c r="T44" s="47">
        <f t="shared" si="2"/>
        <v>0</v>
      </c>
      <c r="U44" s="9"/>
      <c r="V44" s="6"/>
      <c r="W44" s="47">
        <f t="shared" si="3"/>
        <v>0</v>
      </c>
      <c r="X44" s="9"/>
      <c r="Y44" s="6"/>
      <c r="Z44" s="6"/>
      <c r="AA44" s="47">
        <f t="shared" si="4"/>
        <v>0</v>
      </c>
      <c r="AB44" s="51">
        <f t="shared" si="5"/>
        <v>0</v>
      </c>
      <c r="AC44" s="23">
        <f t="shared" si="6"/>
        <v>0</v>
      </c>
      <c r="AD44" s="23">
        <f t="shared" si="7"/>
        <v>0</v>
      </c>
      <c r="AE44" s="24">
        <f t="shared" si="8"/>
        <v>0</v>
      </c>
      <c r="AF44" s="25">
        <f t="shared" si="9"/>
        <v>0</v>
      </c>
      <c r="AG44" s="1">
        <f t="shared" si="10"/>
        <v>0</v>
      </c>
    </row>
    <row r="45" spans="1:33" ht="13.2" customHeight="1" x14ac:dyDescent="0.3">
      <c r="A45" s="62"/>
      <c r="B45" s="63"/>
      <c r="C45" s="79"/>
      <c r="D45" s="8"/>
      <c r="E45" s="6"/>
      <c r="F45" s="6"/>
      <c r="G45" s="6"/>
      <c r="H45" s="47">
        <f t="shared" si="0"/>
        <v>0</v>
      </c>
      <c r="I45" s="6"/>
      <c r="J45" s="6"/>
      <c r="K45" s="6"/>
      <c r="L45" s="6"/>
      <c r="M45" s="47">
        <f t="shared" si="1"/>
        <v>0</v>
      </c>
      <c r="N45" s="6"/>
      <c r="O45" s="6"/>
      <c r="P45" s="6"/>
      <c r="Q45" s="6"/>
      <c r="R45" s="6"/>
      <c r="S45" s="6"/>
      <c r="T45" s="47">
        <f t="shared" si="2"/>
        <v>0</v>
      </c>
      <c r="U45" s="9"/>
      <c r="V45" s="6"/>
      <c r="W45" s="47">
        <f t="shared" si="3"/>
        <v>0</v>
      </c>
      <c r="X45" s="9"/>
      <c r="Y45" s="6"/>
      <c r="Z45" s="6"/>
      <c r="AA45" s="47">
        <f t="shared" si="4"/>
        <v>0</v>
      </c>
      <c r="AB45" s="51">
        <f t="shared" si="5"/>
        <v>0</v>
      </c>
      <c r="AC45" s="23">
        <f t="shared" si="6"/>
        <v>0</v>
      </c>
      <c r="AD45" s="23">
        <f t="shared" si="7"/>
        <v>0</v>
      </c>
      <c r="AE45" s="24">
        <f t="shared" si="8"/>
        <v>0</v>
      </c>
      <c r="AF45" s="25">
        <f t="shared" si="9"/>
        <v>0</v>
      </c>
      <c r="AG45" s="1">
        <f t="shared" si="10"/>
        <v>0</v>
      </c>
    </row>
    <row r="46" spans="1:33" ht="13.2" customHeight="1" thickBot="1" x14ac:dyDescent="0.35">
      <c r="A46" s="64"/>
      <c r="B46" s="65"/>
      <c r="C46" s="80"/>
      <c r="D46" s="10"/>
      <c r="E46" s="11"/>
      <c r="F46" s="11"/>
      <c r="G46" s="11"/>
      <c r="H46" s="48">
        <f t="shared" si="0"/>
        <v>0</v>
      </c>
      <c r="I46" s="11"/>
      <c r="J46" s="11"/>
      <c r="K46" s="11"/>
      <c r="L46" s="11"/>
      <c r="M46" s="48">
        <f t="shared" si="1"/>
        <v>0</v>
      </c>
      <c r="N46" s="11"/>
      <c r="O46" s="11"/>
      <c r="P46" s="11"/>
      <c r="Q46" s="11"/>
      <c r="R46" s="11"/>
      <c r="S46" s="11"/>
      <c r="T46" s="48">
        <f t="shared" si="2"/>
        <v>0</v>
      </c>
      <c r="U46" s="12"/>
      <c r="V46" s="11"/>
      <c r="W46" s="48">
        <f t="shared" si="3"/>
        <v>0</v>
      </c>
      <c r="X46" s="12"/>
      <c r="Y46" s="11"/>
      <c r="Z46" s="11"/>
      <c r="AA46" s="48">
        <f t="shared" si="4"/>
        <v>0</v>
      </c>
      <c r="AB46" s="52">
        <f t="shared" si="5"/>
        <v>0</v>
      </c>
      <c r="AC46" s="26">
        <f t="shared" si="6"/>
        <v>0</v>
      </c>
      <c r="AD46" s="26">
        <f t="shared" si="7"/>
        <v>0</v>
      </c>
      <c r="AE46" s="27">
        <f t="shared" si="8"/>
        <v>0</v>
      </c>
      <c r="AF46" s="28">
        <f t="shared" si="9"/>
        <v>0</v>
      </c>
      <c r="AG46" s="3">
        <f t="shared" si="10"/>
        <v>0</v>
      </c>
    </row>
    <row r="47" spans="1:33" ht="13.2" customHeight="1" thickTop="1" x14ac:dyDescent="0.3">
      <c r="A47" s="66"/>
      <c r="B47" s="67"/>
      <c r="C47" s="81"/>
      <c r="D47" s="4"/>
      <c r="E47" s="5"/>
      <c r="F47" s="5"/>
      <c r="G47" s="5"/>
      <c r="H47" s="47">
        <f t="shared" si="0"/>
        <v>0</v>
      </c>
      <c r="I47" s="5"/>
      <c r="J47" s="5"/>
      <c r="K47" s="5"/>
      <c r="L47" s="5"/>
      <c r="M47" s="47">
        <f t="shared" si="1"/>
        <v>0</v>
      </c>
      <c r="N47" s="5"/>
      <c r="O47" s="5"/>
      <c r="P47" s="5"/>
      <c r="Q47" s="5"/>
      <c r="R47" s="5"/>
      <c r="S47" s="5"/>
      <c r="T47" s="47">
        <f t="shared" si="2"/>
        <v>0</v>
      </c>
      <c r="U47" s="7"/>
      <c r="V47" s="5"/>
      <c r="W47" s="47">
        <f t="shared" si="3"/>
        <v>0</v>
      </c>
      <c r="X47" s="7"/>
      <c r="Y47" s="5"/>
      <c r="Z47" s="5"/>
      <c r="AA47" s="47">
        <f t="shared" si="4"/>
        <v>0</v>
      </c>
      <c r="AB47" s="51">
        <f t="shared" si="5"/>
        <v>0</v>
      </c>
      <c r="AC47" s="23">
        <f t="shared" si="6"/>
        <v>0</v>
      </c>
      <c r="AD47" s="23">
        <f t="shared" si="7"/>
        <v>0</v>
      </c>
      <c r="AE47" s="24">
        <f t="shared" si="8"/>
        <v>0</v>
      </c>
      <c r="AF47" s="25">
        <f t="shared" si="9"/>
        <v>0</v>
      </c>
      <c r="AG47" s="1">
        <f t="shared" si="10"/>
        <v>0</v>
      </c>
    </row>
    <row r="48" spans="1:33" ht="13.2" customHeight="1" x14ac:dyDescent="0.3">
      <c r="A48" s="62"/>
      <c r="B48" s="63"/>
      <c r="C48" s="79"/>
      <c r="D48" s="8"/>
      <c r="E48" s="6"/>
      <c r="F48" s="6"/>
      <c r="G48" s="6"/>
      <c r="H48" s="47">
        <f t="shared" si="0"/>
        <v>0</v>
      </c>
      <c r="I48" s="6"/>
      <c r="J48" s="6"/>
      <c r="K48" s="6"/>
      <c r="L48" s="6"/>
      <c r="M48" s="47">
        <f t="shared" si="1"/>
        <v>0</v>
      </c>
      <c r="N48" s="6"/>
      <c r="O48" s="6"/>
      <c r="P48" s="6"/>
      <c r="Q48" s="6"/>
      <c r="R48" s="6"/>
      <c r="S48" s="6"/>
      <c r="T48" s="47">
        <f t="shared" si="2"/>
        <v>0</v>
      </c>
      <c r="U48" s="9"/>
      <c r="V48" s="6"/>
      <c r="W48" s="47">
        <f t="shared" si="3"/>
        <v>0</v>
      </c>
      <c r="X48" s="9"/>
      <c r="Y48" s="6"/>
      <c r="Z48" s="6"/>
      <c r="AA48" s="47">
        <f t="shared" si="4"/>
        <v>0</v>
      </c>
      <c r="AB48" s="51">
        <f t="shared" si="5"/>
        <v>0</v>
      </c>
      <c r="AC48" s="23">
        <f t="shared" si="6"/>
        <v>0</v>
      </c>
      <c r="AD48" s="23">
        <f t="shared" si="7"/>
        <v>0</v>
      </c>
      <c r="AE48" s="24">
        <f t="shared" si="8"/>
        <v>0</v>
      </c>
      <c r="AF48" s="25">
        <f t="shared" si="9"/>
        <v>0</v>
      </c>
      <c r="AG48" s="1">
        <f t="shared" si="10"/>
        <v>0</v>
      </c>
    </row>
    <row r="49" spans="1:33" ht="13.2" customHeight="1" x14ac:dyDescent="0.3">
      <c r="A49" s="62"/>
      <c r="B49" s="63"/>
      <c r="C49" s="79"/>
      <c r="D49" s="8"/>
      <c r="E49" s="6"/>
      <c r="F49" s="6"/>
      <c r="G49" s="6"/>
      <c r="H49" s="47">
        <f t="shared" si="0"/>
        <v>0</v>
      </c>
      <c r="I49" s="6"/>
      <c r="J49" s="6"/>
      <c r="K49" s="6"/>
      <c r="L49" s="6"/>
      <c r="M49" s="47">
        <f t="shared" si="1"/>
        <v>0</v>
      </c>
      <c r="N49" s="6"/>
      <c r="O49" s="6"/>
      <c r="P49" s="6"/>
      <c r="Q49" s="6"/>
      <c r="R49" s="6"/>
      <c r="S49" s="6"/>
      <c r="T49" s="47">
        <f t="shared" si="2"/>
        <v>0</v>
      </c>
      <c r="U49" s="9"/>
      <c r="V49" s="6"/>
      <c r="W49" s="47">
        <f t="shared" si="3"/>
        <v>0</v>
      </c>
      <c r="X49" s="9"/>
      <c r="Y49" s="6"/>
      <c r="Z49" s="6"/>
      <c r="AA49" s="47">
        <f t="shared" si="4"/>
        <v>0</v>
      </c>
      <c r="AB49" s="51">
        <f t="shared" si="5"/>
        <v>0</v>
      </c>
      <c r="AC49" s="23">
        <f t="shared" si="6"/>
        <v>0</v>
      </c>
      <c r="AD49" s="23">
        <f t="shared" si="7"/>
        <v>0</v>
      </c>
      <c r="AE49" s="24">
        <f t="shared" si="8"/>
        <v>0</v>
      </c>
      <c r="AF49" s="25">
        <f t="shared" si="9"/>
        <v>0</v>
      </c>
      <c r="AG49" s="1">
        <f t="shared" si="10"/>
        <v>0</v>
      </c>
    </row>
    <row r="50" spans="1:33" ht="13.2" customHeight="1" x14ac:dyDescent="0.3">
      <c r="A50" s="62"/>
      <c r="B50" s="63"/>
      <c r="C50" s="79"/>
      <c r="D50" s="8"/>
      <c r="E50" s="6"/>
      <c r="F50" s="6"/>
      <c r="G50" s="6"/>
      <c r="H50" s="47">
        <f t="shared" si="0"/>
        <v>0</v>
      </c>
      <c r="I50" s="6"/>
      <c r="J50" s="6"/>
      <c r="K50" s="6"/>
      <c r="L50" s="6"/>
      <c r="M50" s="47">
        <f t="shared" si="1"/>
        <v>0</v>
      </c>
      <c r="N50" s="6"/>
      <c r="O50" s="6"/>
      <c r="P50" s="6"/>
      <c r="Q50" s="6"/>
      <c r="R50" s="6"/>
      <c r="S50" s="6"/>
      <c r="T50" s="47">
        <f t="shared" si="2"/>
        <v>0</v>
      </c>
      <c r="U50" s="9"/>
      <c r="V50" s="6"/>
      <c r="W50" s="47">
        <f t="shared" si="3"/>
        <v>0</v>
      </c>
      <c r="X50" s="9"/>
      <c r="Y50" s="6"/>
      <c r="Z50" s="6"/>
      <c r="AA50" s="47">
        <f t="shared" si="4"/>
        <v>0</v>
      </c>
      <c r="AB50" s="51">
        <f t="shared" si="5"/>
        <v>0</v>
      </c>
      <c r="AC50" s="23">
        <f t="shared" si="6"/>
        <v>0</v>
      </c>
      <c r="AD50" s="23">
        <f t="shared" si="7"/>
        <v>0</v>
      </c>
      <c r="AE50" s="24">
        <f t="shared" si="8"/>
        <v>0</v>
      </c>
      <c r="AF50" s="25">
        <f t="shared" si="9"/>
        <v>0</v>
      </c>
      <c r="AG50" s="1">
        <f t="shared" si="10"/>
        <v>0</v>
      </c>
    </row>
    <row r="51" spans="1:33" ht="13.2" customHeight="1" thickBot="1" x14ac:dyDescent="0.35">
      <c r="A51" s="64"/>
      <c r="B51" s="65"/>
      <c r="C51" s="80"/>
      <c r="D51" s="10"/>
      <c r="E51" s="11"/>
      <c r="F51" s="11"/>
      <c r="G51" s="11"/>
      <c r="H51" s="48">
        <f t="shared" si="0"/>
        <v>0</v>
      </c>
      <c r="I51" s="11"/>
      <c r="J51" s="11"/>
      <c r="K51" s="11"/>
      <c r="L51" s="11"/>
      <c r="M51" s="48">
        <f t="shared" si="1"/>
        <v>0</v>
      </c>
      <c r="N51" s="11"/>
      <c r="O51" s="11"/>
      <c r="P51" s="11"/>
      <c r="Q51" s="11"/>
      <c r="R51" s="11"/>
      <c r="S51" s="11"/>
      <c r="T51" s="48">
        <f t="shared" si="2"/>
        <v>0</v>
      </c>
      <c r="U51" s="12"/>
      <c r="V51" s="11"/>
      <c r="W51" s="48">
        <f t="shared" si="3"/>
        <v>0</v>
      </c>
      <c r="X51" s="12"/>
      <c r="Y51" s="11"/>
      <c r="Z51" s="11"/>
      <c r="AA51" s="48">
        <f t="shared" si="4"/>
        <v>0</v>
      </c>
      <c r="AB51" s="52">
        <f t="shared" si="5"/>
        <v>0</v>
      </c>
      <c r="AC51" s="26">
        <f t="shared" si="6"/>
        <v>0</v>
      </c>
      <c r="AD51" s="26">
        <f t="shared" si="7"/>
        <v>0</v>
      </c>
      <c r="AE51" s="27">
        <f t="shared" si="8"/>
        <v>0</v>
      </c>
      <c r="AF51" s="28">
        <f t="shared" si="9"/>
        <v>0</v>
      </c>
      <c r="AG51" s="3">
        <f t="shared" si="10"/>
        <v>0</v>
      </c>
    </row>
    <row r="52" spans="1:33" ht="13.2" customHeight="1" thickTop="1" x14ac:dyDescent="0.3">
      <c r="A52" s="66"/>
      <c r="B52" s="67"/>
      <c r="C52" s="81"/>
      <c r="D52" s="4"/>
      <c r="E52" s="5"/>
      <c r="F52" s="5"/>
      <c r="G52" s="5"/>
      <c r="H52" s="47">
        <f t="shared" si="0"/>
        <v>0</v>
      </c>
      <c r="I52" s="5"/>
      <c r="J52" s="5"/>
      <c r="K52" s="5"/>
      <c r="L52" s="5"/>
      <c r="M52" s="47">
        <f t="shared" si="1"/>
        <v>0</v>
      </c>
      <c r="N52" s="5"/>
      <c r="O52" s="5"/>
      <c r="P52" s="5"/>
      <c r="Q52" s="5"/>
      <c r="R52" s="5"/>
      <c r="S52" s="5"/>
      <c r="T52" s="47">
        <f t="shared" si="2"/>
        <v>0</v>
      </c>
      <c r="U52" s="7"/>
      <c r="V52" s="5"/>
      <c r="W52" s="47">
        <f t="shared" si="3"/>
        <v>0</v>
      </c>
      <c r="X52" s="7"/>
      <c r="Y52" s="5"/>
      <c r="Z52" s="5"/>
      <c r="AA52" s="47">
        <f t="shared" si="4"/>
        <v>0</v>
      </c>
      <c r="AB52" s="51">
        <f t="shared" si="5"/>
        <v>0</v>
      </c>
      <c r="AC52" s="23">
        <f t="shared" si="6"/>
        <v>0</v>
      </c>
      <c r="AD52" s="23">
        <f t="shared" si="7"/>
        <v>0</v>
      </c>
      <c r="AE52" s="24">
        <f t="shared" si="8"/>
        <v>0</v>
      </c>
      <c r="AF52" s="25">
        <f t="shared" si="9"/>
        <v>0</v>
      </c>
      <c r="AG52" s="1">
        <f t="shared" si="10"/>
        <v>0</v>
      </c>
    </row>
    <row r="53" spans="1:33" ht="13.2" customHeight="1" x14ac:dyDescent="0.3">
      <c r="A53" s="62"/>
      <c r="B53" s="63"/>
      <c r="C53" s="82"/>
      <c r="D53" s="8"/>
      <c r="E53" s="6"/>
      <c r="F53" s="6"/>
      <c r="G53" s="6"/>
      <c r="H53" s="47">
        <f t="shared" si="0"/>
        <v>0</v>
      </c>
      <c r="I53" s="6"/>
      <c r="J53" s="6"/>
      <c r="K53" s="6"/>
      <c r="L53" s="6"/>
      <c r="M53" s="47">
        <f t="shared" si="1"/>
        <v>0</v>
      </c>
      <c r="N53" s="6"/>
      <c r="O53" s="6"/>
      <c r="P53" s="6"/>
      <c r="Q53" s="6"/>
      <c r="R53" s="6"/>
      <c r="S53" s="6"/>
      <c r="T53" s="47">
        <f t="shared" si="2"/>
        <v>0</v>
      </c>
      <c r="U53" s="9"/>
      <c r="V53" s="6"/>
      <c r="W53" s="47">
        <f t="shared" si="3"/>
        <v>0</v>
      </c>
      <c r="X53" s="9"/>
      <c r="Y53" s="6"/>
      <c r="Z53" s="6"/>
      <c r="AA53" s="47">
        <f t="shared" si="4"/>
        <v>0</v>
      </c>
      <c r="AB53" s="51">
        <f t="shared" si="5"/>
        <v>0</v>
      </c>
      <c r="AC53" s="23">
        <f t="shared" si="6"/>
        <v>0</v>
      </c>
      <c r="AD53" s="23">
        <f t="shared" si="7"/>
        <v>0</v>
      </c>
      <c r="AE53" s="24">
        <f t="shared" si="8"/>
        <v>0</v>
      </c>
      <c r="AF53" s="25">
        <f t="shared" si="9"/>
        <v>0</v>
      </c>
      <c r="AG53" s="1">
        <f t="shared" si="10"/>
        <v>0</v>
      </c>
    </row>
    <row r="54" spans="1:33" ht="13.2" customHeight="1" x14ac:dyDescent="0.3">
      <c r="A54" s="62"/>
      <c r="B54" s="63"/>
      <c r="C54" s="82"/>
      <c r="D54" s="8"/>
      <c r="E54" s="6"/>
      <c r="F54" s="6"/>
      <c r="G54" s="6"/>
      <c r="H54" s="47">
        <f t="shared" si="0"/>
        <v>0</v>
      </c>
      <c r="I54" s="6"/>
      <c r="J54" s="6"/>
      <c r="K54" s="6"/>
      <c r="L54" s="6"/>
      <c r="M54" s="47">
        <f t="shared" si="1"/>
        <v>0</v>
      </c>
      <c r="N54" s="6"/>
      <c r="O54" s="6"/>
      <c r="P54" s="6"/>
      <c r="Q54" s="6"/>
      <c r="R54" s="6"/>
      <c r="S54" s="6"/>
      <c r="T54" s="47">
        <f t="shared" si="2"/>
        <v>0</v>
      </c>
      <c r="U54" s="9"/>
      <c r="V54" s="6"/>
      <c r="W54" s="47">
        <f t="shared" si="3"/>
        <v>0</v>
      </c>
      <c r="X54" s="9"/>
      <c r="Y54" s="6"/>
      <c r="Z54" s="6"/>
      <c r="AA54" s="47">
        <f t="shared" si="4"/>
        <v>0</v>
      </c>
      <c r="AB54" s="51">
        <f t="shared" si="5"/>
        <v>0</v>
      </c>
      <c r="AC54" s="23">
        <f t="shared" si="6"/>
        <v>0</v>
      </c>
      <c r="AD54" s="23">
        <f t="shared" si="7"/>
        <v>0</v>
      </c>
      <c r="AE54" s="24">
        <f t="shared" si="8"/>
        <v>0</v>
      </c>
      <c r="AF54" s="25">
        <f t="shared" si="9"/>
        <v>0</v>
      </c>
      <c r="AG54" s="1">
        <f t="shared" si="10"/>
        <v>0</v>
      </c>
    </row>
    <row r="55" spans="1:33" ht="13.2" customHeight="1" x14ac:dyDescent="0.3">
      <c r="A55" s="62"/>
      <c r="B55" s="63"/>
      <c r="C55" s="82"/>
      <c r="D55" s="8"/>
      <c r="E55" s="6"/>
      <c r="F55" s="6"/>
      <c r="G55" s="6"/>
      <c r="H55" s="47">
        <f t="shared" si="0"/>
        <v>0</v>
      </c>
      <c r="I55" s="6"/>
      <c r="J55" s="6"/>
      <c r="K55" s="6"/>
      <c r="L55" s="6"/>
      <c r="M55" s="47">
        <f t="shared" si="1"/>
        <v>0</v>
      </c>
      <c r="N55" s="6"/>
      <c r="O55" s="6"/>
      <c r="P55" s="6"/>
      <c r="Q55" s="6"/>
      <c r="R55" s="6"/>
      <c r="S55" s="6"/>
      <c r="T55" s="47">
        <f t="shared" si="2"/>
        <v>0</v>
      </c>
      <c r="U55" s="9"/>
      <c r="V55" s="6"/>
      <c r="W55" s="47">
        <f t="shared" si="3"/>
        <v>0</v>
      </c>
      <c r="X55" s="9"/>
      <c r="Y55" s="6"/>
      <c r="Z55" s="6"/>
      <c r="AA55" s="47">
        <f t="shared" si="4"/>
        <v>0</v>
      </c>
      <c r="AB55" s="51">
        <f t="shared" si="5"/>
        <v>0</v>
      </c>
      <c r="AC55" s="23">
        <f t="shared" si="6"/>
        <v>0</v>
      </c>
      <c r="AD55" s="23">
        <f t="shared" si="7"/>
        <v>0</v>
      </c>
      <c r="AE55" s="24">
        <f t="shared" si="8"/>
        <v>0</v>
      </c>
      <c r="AF55" s="25">
        <f t="shared" si="9"/>
        <v>0</v>
      </c>
      <c r="AG55" s="1">
        <f t="shared" si="10"/>
        <v>0</v>
      </c>
    </row>
    <row r="56" spans="1:33" ht="13.2" customHeight="1" thickBot="1" x14ac:dyDescent="0.35">
      <c r="A56" s="64"/>
      <c r="B56" s="65"/>
      <c r="C56" s="83"/>
      <c r="D56" s="10"/>
      <c r="E56" s="11"/>
      <c r="F56" s="11"/>
      <c r="G56" s="11"/>
      <c r="H56" s="48">
        <f t="shared" si="0"/>
        <v>0</v>
      </c>
      <c r="I56" s="11"/>
      <c r="J56" s="11"/>
      <c r="K56" s="11"/>
      <c r="L56" s="11"/>
      <c r="M56" s="48">
        <f t="shared" si="1"/>
        <v>0</v>
      </c>
      <c r="N56" s="11"/>
      <c r="O56" s="11"/>
      <c r="P56" s="11"/>
      <c r="Q56" s="11"/>
      <c r="R56" s="11"/>
      <c r="S56" s="11"/>
      <c r="T56" s="48">
        <f t="shared" si="2"/>
        <v>0</v>
      </c>
      <c r="U56" s="12"/>
      <c r="V56" s="11"/>
      <c r="W56" s="48">
        <f t="shared" si="3"/>
        <v>0</v>
      </c>
      <c r="X56" s="12"/>
      <c r="Y56" s="11"/>
      <c r="Z56" s="11"/>
      <c r="AA56" s="48">
        <f t="shared" si="4"/>
        <v>0</v>
      </c>
      <c r="AB56" s="52">
        <f t="shared" si="5"/>
        <v>0</v>
      </c>
      <c r="AC56" s="26">
        <f t="shared" si="6"/>
        <v>0</v>
      </c>
      <c r="AD56" s="26">
        <f t="shared" si="7"/>
        <v>0</v>
      </c>
      <c r="AE56" s="27">
        <f t="shared" si="8"/>
        <v>0</v>
      </c>
      <c r="AF56" s="28">
        <f t="shared" si="9"/>
        <v>0</v>
      </c>
      <c r="AG56" s="3">
        <f t="shared" si="10"/>
        <v>0</v>
      </c>
    </row>
    <row r="57" spans="1:33" ht="13.2" customHeight="1" thickTop="1" x14ac:dyDescent="0.3">
      <c r="A57" s="66"/>
      <c r="B57" s="67"/>
      <c r="C57" s="84"/>
      <c r="D57" s="4"/>
      <c r="E57" s="5"/>
      <c r="F57" s="5"/>
      <c r="G57" s="5"/>
      <c r="H57" s="47">
        <f t="shared" si="0"/>
        <v>0</v>
      </c>
      <c r="I57" s="5"/>
      <c r="J57" s="5"/>
      <c r="K57" s="5"/>
      <c r="L57" s="5"/>
      <c r="M57" s="47">
        <f t="shared" si="1"/>
        <v>0</v>
      </c>
      <c r="N57" s="5"/>
      <c r="O57" s="5"/>
      <c r="P57" s="5"/>
      <c r="Q57" s="5"/>
      <c r="R57" s="5"/>
      <c r="S57" s="5"/>
      <c r="T57" s="47">
        <f t="shared" si="2"/>
        <v>0</v>
      </c>
      <c r="U57" s="7"/>
      <c r="V57" s="5"/>
      <c r="W57" s="47">
        <f t="shared" si="3"/>
        <v>0</v>
      </c>
      <c r="X57" s="7"/>
      <c r="Y57" s="5"/>
      <c r="Z57" s="5"/>
      <c r="AA57" s="47">
        <f t="shared" si="4"/>
        <v>0</v>
      </c>
      <c r="AB57" s="51">
        <f t="shared" si="5"/>
        <v>0</v>
      </c>
      <c r="AC57" s="23">
        <f t="shared" si="6"/>
        <v>0</v>
      </c>
      <c r="AD57" s="23">
        <f t="shared" si="7"/>
        <v>0</v>
      </c>
      <c r="AE57" s="24">
        <f t="shared" si="8"/>
        <v>0</v>
      </c>
      <c r="AF57" s="25">
        <f t="shared" si="9"/>
        <v>0</v>
      </c>
      <c r="AG57" s="1">
        <f t="shared" si="10"/>
        <v>0</v>
      </c>
    </row>
    <row r="58" spans="1:33" ht="13.2" customHeight="1" x14ac:dyDescent="0.3">
      <c r="A58" s="62"/>
      <c r="B58" s="63"/>
      <c r="C58" s="82"/>
      <c r="D58" s="8"/>
      <c r="E58" s="6"/>
      <c r="F58" s="6"/>
      <c r="G58" s="6"/>
      <c r="H58" s="47">
        <f t="shared" si="0"/>
        <v>0</v>
      </c>
      <c r="I58" s="6"/>
      <c r="J58" s="6"/>
      <c r="K58" s="6"/>
      <c r="L58" s="6"/>
      <c r="M58" s="47">
        <f t="shared" si="1"/>
        <v>0</v>
      </c>
      <c r="N58" s="6"/>
      <c r="O58" s="6"/>
      <c r="P58" s="6"/>
      <c r="Q58" s="6"/>
      <c r="R58" s="6"/>
      <c r="S58" s="6"/>
      <c r="T58" s="47">
        <f t="shared" si="2"/>
        <v>0</v>
      </c>
      <c r="U58" s="9"/>
      <c r="V58" s="6"/>
      <c r="W58" s="47">
        <f t="shared" si="3"/>
        <v>0</v>
      </c>
      <c r="X58" s="9"/>
      <c r="Y58" s="6"/>
      <c r="Z58" s="6"/>
      <c r="AA58" s="47">
        <f t="shared" si="4"/>
        <v>0</v>
      </c>
      <c r="AB58" s="51">
        <f t="shared" si="5"/>
        <v>0</v>
      </c>
      <c r="AC58" s="23">
        <f t="shared" si="6"/>
        <v>0</v>
      </c>
      <c r="AD58" s="23">
        <f t="shared" si="7"/>
        <v>0</v>
      </c>
      <c r="AE58" s="24">
        <f t="shared" si="8"/>
        <v>0</v>
      </c>
      <c r="AF58" s="25">
        <f t="shared" si="9"/>
        <v>0</v>
      </c>
      <c r="AG58" s="1">
        <f t="shared" si="10"/>
        <v>0</v>
      </c>
    </row>
    <row r="59" spans="1:33" ht="13.2" customHeight="1" x14ac:dyDescent="0.3">
      <c r="A59" s="62"/>
      <c r="B59" s="63"/>
      <c r="C59" s="82"/>
      <c r="D59" s="8"/>
      <c r="E59" s="6"/>
      <c r="F59" s="6"/>
      <c r="G59" s="6"/>
      <c r="H59" s="47">
        <f t="shared" si="0"/>
        <v>0</v>
      </c>
      <c r="I59" s="6"/>
      <c r="J59" s="6"/>
      <c r="K59" s="6"/>
      <c r="L59" s="6"/>
      <c r="M59" s="47">
        <f t="shared" si="1"/>
        <v>0</v>
      </c>
      <c r="N59" s="6"/>
      <c r="O59" s="6"/>
      <c r="P59" s="6"/>
      <c r="Q59" s="6"/>
      <c r="R59" s="6"/>
      <c r="S59" s="6"/>
      <c r="T59" s="47">
        <f t="shared" si="2"/>
        <v>0</v>
      </c>
      <c r="U59" s="9"/>
      <c r="V59" s="6"/>
      <c r="W59" s="47">
        <f t="shared" si="3"/>
        <v>0</v>
      </c>
      <c r="X59" s="9"/>
      <c r="Y59" s="6"/>
      <c r="Z59" s="6"/>
      <c r="AA59" s="47">
        <f t="shared" si="4"/>
        <v>0</v>
      </c>
      <c r="AB59" s="51">
        <f t="shared" si="5"/>
        <v>0</v>
      </c>
      <c r="AC59" s="23">
        <f t="shared" si="6"/>
        <v>0</v>
      </c>
      <c r="AD59" s="23">
        <f t="shared" si="7"/>
        <v>0</v>
      </c>
      <c r="AE59" s="24">
        <f t="shared" si="8"/>
        <v>0</v>
      </c>
      <c r="AF59" s="25">
        <f t="shared" si="9"/>
        <v>0</v>
      </c>
      <c r="AG59" s="1">
        <f t="shared" si="10"/>
        <v>0</v>
      </c>
    </row>
    <row r="60" spans="1:33" ht="13.2" customHeight="1" x14ac:dyDescent="0.3">
      <c r="A60" s="62"/>
      <c r="B60" s="63"/>
      <c r="C60" s="82"/>
      <c r="D60" s="8"/>
      <c r="E60" s="6"/>
      <c r="F60" s="6"/>
      <c r="G60" s="6"/>
      <c r="H60" s="47">
        <f t="shared" si="0"/>
        <v>0</v>
      </c>
      <c r="I60" s="6"/>
      <c r="J60" s="6"/>
      <c r="K60" s="6"/>
      <c r="L60" s="6"/>
      <c r="M60" s="47">
        <f t="shared" si="1"/>
        <v>0</v>
      </c>
      <c r="N60" s="6"/>
      <c r="O60" s="6"/>
      <c r="P60" s="6"/>
      <c r="Q60" s="6"/>
      <c r="R60" s="6"/>
      <c r="S60" s="6"/>
      <c r="T60" s="47">
        <f t="shared" si="2"/>
        <v>0</v>
      </c>
      <c r="U60" s="9"/>
      <c r="V60" s="6"/>
      <c r="W60" s="47">
        <f t="shared" si="3"/>
        <v>0</v>
      </c>
      <c r="X60" s="9"/>
      <c r="Y60" s="6"/>
      <c r="Z60" s="6"/>
      <c r="AA60" s="47">
        <f t="shared" si="4"/>
        <v>0</v>
      </c>
      <c r="AB60" s="51">
        <f t="shared" si="5"/>
        <v>0</v>
      </c>
      <c r="AC60" s="23">
        <f t="shared" si="6"/>
        <v>0</v>
      </c>
      <c r="AD60" s="23">
        <f t="shared" si="7"/>
        <v>0</v>
      </c>
      <c r="AE60" s="24">
        <f t="shared" si="8"/>
        <v>0</v>
      </c>
      <c r="AF60" s="25">
        <f t="shared" si="9"/>
        <v>0</v>
      </c>
      <c r="AG60" s="1">
        <f t="shared" si="10"/>
        <v>0</v>
      </c>
    </row>
    <row r="61" spans="1:33" ht="13.2" customHeight="1" thickBot="1" x14ac:dyDescent="0.35">
      <c r="A61" s="64"/>
      <c r="B61" s="65"/>
      <c r="C61" s="83"/>
      <c r="D61" s="10"/>
      <c r="E61" s="11"/>
      <c r="F61" s="11"/>
      <c r="G61" s="11"/>
      <c r="H61" s="48">
        <f t="shared" si="0"/>
        <v>0</v>
      </c>
      <c r="I61" s="11"/>
      <c r="J61" s="11"/>
      <c r="K61" s="11"/>
      <c r="L61" s="11"/>
      <c r="M61" s="48">
        <f t="shared" si="1"/>
        <v>0</v>
      </c>
      <c r="N61" s="11"/>
      <c r="O61" s="11"/>
      <c r="P61" s="11"/>
      <c r="Q61" s="11"/>
      <c r="R61" s="11"/>
      <c r="S61" s="11"/>
      <c r="T61" s="48">
        <f t="shared" si="2"/>
        <v>0</v>
      </c>
      <c r="U61" s="12"/>
      <c r="V61" s="11"/>
      <c r="W61" s="48">
        <f t="shared" si="3"/>
        <v>0</v>
      </c>
      <c r="X61" s="12"/>
      <c r="Y61" s="11"/>
      <c r="Z61" s="11"/>
      <c r="AA61" s="48">
        <f t="shared" si="4"/>
        <v>0</v>
      </c>
      <c r="AB61" s="52">
        <f t="shared" si="5"/>
        <v>0</v>
      </c>
      <c r="AC61" s="26">
        <f t="shared" si="6"/>
        <v>0</v>
      </c>
      <c r="AD61" s="26">
        <f t="shared" si="7"/>
        <v>0</v>
      </c>
      <c r="AE61" s="27">
        <f t="shared" si="8"/>
        <v>0</v>
      </c>
      <c r="AF61" s="28">
        <f t="shared" si="9"/>
        <v>0</v>
      </c>
      <c r="AG61" s="3">
        <f t="shared" si="10"/>
        <v>0</v>
      </c>
    </row>
    <row r="62" spans="1:33" ht="13.2" customHeight="1" thickTop="1" x14ac:dyDescent="0.3">
      <c r="A62" s="66"/>
      <c r="B62" s="67"/>
      <c r="C62" s="84"/>
      <c r="D62" s="4"/>
      <c r="E62" s="5"/>
      <c r="F62" s="5"/>
      <c r="G62" s="5"/>
      <c r="H62" s="47">
        <f t="shared" si="0"/>
        <v>0</v>
      </c>
      <c r="I62" s="5"/>
      <c r="J62" s="5"/>
      <c r="K62" s="5"/>
      <c r="L62" s="5"/>
      <c r="M62" s="47">
        <f t="shared" si="1"/>
        <v>0</v>
      </c>
      <c r="N62" s="5"/>
      <c r="O62" s="5"/>
      <c r="P62" s="5"/>
      <c r="Q62" s="5"/>
      <c r="R62" s="5"/>
      <c r="S62" s="5"/>
      <c r="T62" s="47">
        <f t="shared" si="2"/>
        <v>0</v>
      </c>
      <c r="U62" s="7"/>
      <c r="V62" s="5"/>
      <c r="W62" s="47">
        <f t="shared" si="3"/>
        <v>0</v>
      </c>
      <c r="X62" s="7"/>
      <c r="Y62" s="5"/>
      <c r="Z62" s="5"/>
      <c r="AA62" s="47">
        <f t="shared" si="4"/>
        <v>0</v>
      </c>
      <c r="AB62" s="51">
        <f t="shared" si="5"/>
        <v>0</v>
      </c>
      <c r="AC62" s="23">
        <f t="shared" si="6"/>
        <v>0</v>
      </c>
      <c r="AD62" s="23">
        <f t="shared" si="7"/>
        <v>0</v>
      </c>
      <c r="AE62" s="24">
        <f t="shared" si="8"/>
        <v>0</v>
      </c>
      <c r="AF62" s="25">
        <f t="shared" si="9"/>
        <v>0</v>
      </c>
      <c r="AG62" s="1">
        <f t="shared" si="10"/>
        <v>0</v>
      </c>
    </row>
    <row r="63" spans="1:33" ht="13.2" customHeight="1" x14ac:dyDescent="0.3">
      <c r="A63" s="62"/>
      <c r="B63" s="63"/>
      <c r="C63" s="82"/>
      <c r="D63" s="8"/>
      <c r="E63" s="6"/>
      <c r="F63" s="6"/>
      <c r="G63" s="6"/>
      <c r="H63" s="47">
        <f t="shared" si="0"/>
        <v>0</v>
      </c>
      <c r="I63" s="6"/>
      <c r="J63" s="6"/>
      <c r="K63" s="6"/>
      <c r="L63" s="6"/>
      <c r="M63" s="47">
        <f t="shared" si="1"/>
        <v>0</v>
      </c>
      <c r="N63" s="6"/>
      <c r="O63" s="6"/>
      <c r="P63" s="6"/>
      <c r="Q63" s="6"/>
      <c r="R63" s="6"/>
      <c r="S63" s="6"/>
      <c r="T63" s="47">
        <f t="shared" si="2"/>
        <v>0</v>
      </c>
      <c r="U63" s="9"/>
      <c r="V63" s="6"/>
      <c r="W63" s="47">
        <f t="shared" si="3"/>
        <v>0</v>
      </c>
      <c r="X63" s="9"/>
      <c r="Y63" s="6"/>
      <c r="Z63" s="6"/>
      <c r="AA63" s="47">
        <f t="shared" si="4"/>
        <v>0</v>
      </c>
      <c r="AB63" s="51">
        <f t="shared" si="5"/>
        <v>0</v>
      </c>
      <c r="AC63" s="23">
        <f t="shared" si="6"/>
        <v>0</v>
      </c>
      <c r="AD63" s="23">
        <f t="shared" si="7"/>
        <v>0</v>
      </c>
      <c r="AE63" s="24">
        <f t="shared" si="8"/>
        <v>0</v>
      </c>
      <c r="AF63" s="25">
        <f t="shared" si="9"/>
        <v>0</v>
      </c>
      <c r="AG63" s="1">
        <f t="shared" si="10"/>
        <v>0</v>
      </c>
    </row>
    <row r="64" spans="1:33" ht="13.2" customHeight="1" x14ac:dyDescent="0.3">
      <c r="A64" s="62"/>
      <c r="B64" s="63"/>
      <c r="C64" s="82"/>
      <c r="D64" s="8"/>
      <c r="E64" s="6"/>
      <c r="F64" s="6"/>
      <c r="G64" s="6"/>
      <c r="H64" s="47">
        <f t="shared" si="0"/>
        <v>0</v>
      </c>
      <c r="I64" s="6"/>
      <c r="J64" s="6"/>
      <c r="K64" s="6"/>
      <c r="L64" s="6"/>
      <c r="M64" s="47">
        <f t="shared" si="1"/>
        <v>0</v>
      </c>
      <c r="N64" s="6"/>
      <c r="O64" s="6"/>
      <c r="P64" s="6"/>
      <c r="Q64" s="6"/>
      <c r="R64" s="6"/>
      <c r="S64" s="6"/>
      <c r="T64" s="47">
        <f t="shared" si="2"/>
        <v>0</v>
      </c>
      <c r="U64" s="9"/>
      <c r="V64" s="6"/>
      <c r="W64" s="47">
        <f t="shared" si="3"/>
        <v>0</v>
      </c>
      <c r="X64" s="9"/>
      <c r="Y64" s="6"/>
      <c r="Z64" s="6"/>
      <c r="AA64" s="47">
        <f t="shared" si="4"/>
        <v>0</v>
      </c>
      <c r="AB64" s="51">
        <f t="shared" si="5"/>
        <v>0</v>
      </c>
      <c r="AC64" s="23">
        <f t="shared" si="6"/>
        <v>0</v>
      </c>
      <c r="AD64" s="23">
        <f t="shared" si="7"/>
        <v>0</v>
      </c>
      <c r="AE64" s="24">
        <f t="shared" si="8"/>
        <v>0</v>
      </c>
      <c r="AF64" s="25">
        <f t="shared" si="9"/>
        <v>0</v>
      </c>
      <c r="AG64" s="1">
        <f t="shared" si="10"/>
        <v>0</v>
      </c>
    </row>
    <row r="65" spans="1:33" ht="13.2" customHeight="1" x14ac:dyDescent="0.3">
      <c r="A65" s="62"/>
      <c r="B65" s="63"/>
      <c r="C65" s="82"/>
      <c r="D65" s="8"/>
      <c r="E65" s="6"/>
      <c r="F65" s="6"/>
      <c r="G65" s="6"/>
      <c r="H65" s="47">
        <f t="shared" si="0"/>
        <v>0</v>
      </c>
      <c r="I65" s="6"/>
      <c r="J65" s="6"/>
      <c r="K65" s="6"/>
      <c r="L65" s="6"/>
      <c r="M65" s="47">
        <f t="shared" si="1"/>
        <v>0</v>
      </c>
      <c r="N65" s="6"/>
      <c r="O65" s="6"/>
      <c r="P65" s="6"/>
      <c r="Q65" s="6"/>
      <c r="R65" s="6"/>
      <c r="S65" s="6"/>
      <c r="T65" s="47">
        <f t="shared" si="2"/>
        <v>0</v>
      </c>
      <c r="U65" s="9"/>
      <c r="V65" s="6"/>
      <c r="W65" s="47">
        <f t="shared" si="3"/>
        <v>0</v>
      </c>
      <c r="X65" s="9"/>
      <c r="Y65" s="6"/>
      <c r="Z65" s="6"/>
      <c r="AA65" s="47">
        <f t="shared" si="4"/>
        <v>0</v>
      </c>
      <c r="AB65" s="51">
        <f t="shared" si="5"/>
        <v>0</v>
      </c>
      <c r="AC65" s="23">
        <f t="shared" si="6"/>
        <v>0</v>
      </c>
      <c r="AD65" s="23">
        <f t="shared" si="7"/>
        <v>0</v>
      </c>
      <c r="AE65" s="24">
        <f t="shared" si="8"/>
        <v>0</v>
      </c>
      <c r="AF65" s="25">
        <f t="shared" si="9"/>
        <v>0</v>
      </c>
      <c r="AG65" s="1">
        <f t="shared" si="10"/>
        <v>0</v>
      </c>
    </row>
    <row r="66" spans="1:33" ht="13.2" customHeight="1" thickBot="1" x14ac:dyDescent="0.35">
      <c r="A66" s="68"/>
      <c r="B66" s="69"/>
      <c r="C66" s="85"/>
      <c r="D66" s="13"/>
      <c r="E66" s="14"/>
      <c r="F66" s="14"/>
      <c r="G66" s="14"/>
      <c r="H66" s="49">
        <f t="shared" si="0"/>
        <v>0</v>
      </c>
      <c r="I66" s="14"/>
      <c r="J66" s="14"/>
      <c r="K66" s="14"/>
      <c r="L66" s="14"/>
      <c r="M66" s="49">
        <f t="shared" si="1"/>
        <v>0</v>
      </c>
      <c r="N66" s="14"/>
      <c r="O66" s="14"/>
      <c r="P66" s="14"/>
      <c r="Q66" s="14"/>
      <c r="R66" s="14"/>
      <c r="S66" s="14"/>
      <c r="T66" s="49">
        <f t="shared" si="2"/>
        <v>0</v>
      </c>
      <c r="U66" s="15"/>
      <c r="V66" s="14"/>
      <c r="W66" s="49">
        <f t="shared" si="3"/>
        <v>0</v>
      </c>
      <c r="X66" s="15"/>
      <c r="Y66" s="14"/>
      <c r="Z66" s="14"/>
      <c r="AA66" s="49">
        <f t="shared" si="4"/>
        <v>0</v>
      </c>
      <c r="AB66" s="53">
        <f t="shared" si="5"/>
        <v>0</v>
      </c>
      <c r="AC66" s="29">
        <f t="shared" si="6"/>
        <v>0</v>
      </c>
      <c r="AD66" s="29">
        <f t="shared" si="7"/>
        <v>0</v>
      </c>
      <c r="AE66" s="30">
        <f t="shared" si="8"/>
        <v>0</v>
      </c>
      <c r="AF66" s="31">
        <f t="shared" si="9"/>
        <v>0</v>
      </c>
      <c r="AG66" s="2">
        <f t="shared" si="10"/>
        <v>0</v>
      </c>
    </row>
  </sheetData>
  <mergeCells count="12">
    <mergeCell ref="D5:M5"/>
    <mergeCell ref="N5:T5"/>
    <mergeCell ref="A1:AG1"/>
    <mergeCell ref="A2:G2"/>
    <mergeCell ref="H2:O2"/>
    <mergeCell ref="P2:V2"/>
    <mergeCell ref="A4:C5"/>
    <mergeCell ref="D4:T4"/>
    <mergeCell ref="U4:W5"/>
    <mergeCell ref="X4:AA5"/>
    <mergeCell ref="AB4:AF4"/>
    <mergeCell ref="AG4:AG5"/>
  </mergeCells>
  <phoneticPr fontId="4" type="noConversion"/>
  <printOptions horizontalCentered="1"/>
  <pageMargins left="0.35433070866141736" right="0.35433070866141736" top="0.59055118110236227" bottom="0.59055118110236227" header="0.51181102362204722" footer="0.51181102362204722"/>
  <pageSetup paperSize="1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80</vt:i4>
      </vt:variant>
      <vt:variant>
        <vt:lpstr>已命名的範圍</vt:lpstr>
      </vt:variant>
      <vt:variant>
        <vt:i4>1</vt:i4>
      </vt:variant>
    </vt:vector>
  </HeadingPairs>
  <TitlesOfParts>
    <vt:vector size="81" baseType="lpstr">
      <vt:lpstr>汽修一甲</vt:lpstr>
      <vt:lpstr>模技一甲</vt:lpstr>
      <vt:lpstr>汽修二甲</vt:lpstr>
      <vt:lpstr>模技二甲</vt:lpstr>
      <vt:lpstr>汽修三甲</vt:lpstr>
      <vt:lpstr>模技三甲</vt:lpstr>
      <vt:lpstr>Sheet7</vt:lpstr>
      <vt:lpstr>Sheet8</vt:lpstr>
      <vt:lpstr>Sheet9</vt:lpstr>
      <vt:lpstr>Sheet10</vt:lpstr>
      <vt:lpstr>Sheet11</vt:lpstr>
      <vt:lpstr>Sheet12</vt:lpstr>
      <vt:lpstr>Sheet13</vt:lpstr>
      <vt:lpstr>Sheet14</vt:lpstr>
      <vt:lpstr>Sheet15</vt:lpstr>
      <vt:lpstr>Sheet16</vt:lpstr>
      <vt:lpstr>Sheet17</vt:lpstr>
      <vt:lpstr>Sheet18</vt:lpstr>
      <vt:lpstr>Sheet19</vt:lpstr>
      <vt:lpstr>Sheet20</vt:lpstr>
      <vt:lpstr>Sheet21</vt:lpstr>
      <vt:lpstr>Sheet22</vt:lpstr>
      <vt:lpstr>Sheet23</vt:lpstr>
      <vt:lpstr>Sheet24</vt:lpstr>
      <vt:lpstr>Sheet25</vt:lpstr>
      <vt:lpstr>Sheet26</vt:lpstr>
      <vt:lpstr>Sheet27</vt:lpstr>
      <vt:lpstr>Sheet28</vt:lpstr>
      <vt:lpstr>Sheet29</vt:lpstr>
      <vt:lpstr>Sheet30</vt:lpstr>
      <vt:lpstr>Sheet31</vt:lpstr>
      <vt:lpstr>Sheet32</vt:lpstr>
      <vt:lpstr>Sheet33</vt:lpstr>
      <vt:lpstr>Sheet34</vt:lpstr>
      <vt:lpstr>Sheet35</vt:lpstr>
      <vt:lpstr>Sheet36</vt:lpstr>
      <vt:lpstr>Sheet37</vt:lpstr>
      <vt:lpstr>Sheet38</vt:lpstr>
      <vt:lpstr>Sheet39</vt:lpstr>
      <vt:lpstr>Sheet40</vt:lpstr>
      <vt:lpstr>Sheet41</vt:lpstr>
      <vt:lpstr>Sheet42</vt:lpstr>
      <vt:lpstr>Sheet44</vt:lpstr>
      <vt:lpstr>Sheet45</vt:lpstr>
      <vt:lpstr>Sheet46</vt:lpstr>
      <vt:lpstr>Sheet43</vt:lpstr>
      <vt:lpstr>Sheet47</vt:lpstr>
      <vt:lpstr>Sheet48</vt:lpstr>
      <vt:lpstr>Sheet49</vt:lpstr>
      <vt:lpstr>Sheet50</vt:lpstr>
      <vt:lpstr>Sheet51</vt:lpstr>
      <vt:lpstr>Sheet52</vt:lpstr>
      <vt:lpstr>Sheet53</vt:lpstr>
      <vt:lpstr>Sheet54</vt:lpstr>
      <vt:lpstr>Sheet55</vt:lpstr>
      <vt:lpstr>Sheet56</vt:lpstr>
      <vt:lpstr>Sheet57</vt:lpstr>
      <vt:lpstr>Sheet58</vt:lpstr>
      <vt:lpstr>Sheet59</vt:lpstr>
      <vt:lpstr>Sheet60</vt:lpstr>
      <vt:lpstr>Sheet61</vt:lpstr>
      <vt:lpstr>Sheet62</vt:lpstr>
      <vt:lpstr>Sheet63</vt:lpstr>
      <vt:lpstr>Sheet64</vt:lpstr>
      <vt:lpstr>Sheet65</vt:lpstr>
      <vt:lpstr>Sheet66</vt:lpstr>
      <vt:lpstr>Sheet67</vt:lpstr>
      <vt:lpstr>Sheet68</vt:lpstr>
      <vt:lpstr>Sheet69</vt:lpstr>
      <vt:lpstr>Sheet70</vt:lpstr>
      <vt:lpstr>Sheet71</vt:lpstr>
      <vt:lpstr>Sheet72</vt:lpstr>
      <vt:lpstr>Sheet73</vt:lpstr>
      <vt:lpstr>Sheet74</vt:lpstr>
      <vt:lpstr>Sheet75</vt:lpstr>
      <vt:lpstr>Sheet76</vt:lpstr>
      <vt:lpstr>Sheet77</vt:lpstr>
      <vt:lpstr>Sheet78</vt:lpstr>
      <vt:lpstr>Sheet79</vt:lpstr>
      <vt:lpstr>Sheet80</vt:lpstr>
      <vt:lpstr>汽修一甲!Print_Titles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2004-03-02T09:57:54Z</cp:lastPrinted>
  <dcterms:created xsi:type="dcterms:W3CDTF">1999-03-05T14:36:56Z</dcterms:created>
  <dcterms:modified xsi:type="dcterms:W3CDTF">2021-02-26T07:08:31Z</dcterms:modified>
</cp:coreProperties>
</file>